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435" tabRatio="504" firstSheet="1" activeTab="12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  <sheet name="2024" sheetId="63" r:id="rId12"/>
    <sheet name="2025" sheetId="64" r:id="rId13"/>
  </sheets>
  <calcPr calcId="152511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<sst xmlns="http://schemas.openxmlformats.org/spreadsheetml/2006/main" count="754" uniqueCount="292">
  <si>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</si>
  <si>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</si>
  <si>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</si>
  <si>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</si>
  <si>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</si>
  <si>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</si>
  <si>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</si>
  <si>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</si>
  <si>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</si>
  <si>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</si>
  <si>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</si>
  <si>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</si>
  <si>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</si>
  <si>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</si>
  <si>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</si>
  <si>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</si>
  <si>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</si>
  <si>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</si>
  <si>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</si>
  <si>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</si>
  <si>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</si>
  <si>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</si>
  <si>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</si>
  <si>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</si>
  <si>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</si>
  <si>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</si>
  <si>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</si>
  <si>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</si>
  <si>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</si>
  <si>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</si>
  <si>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</si>
  <si>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</si>
  <si>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</si>
  <si>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</si>
  <si>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</si>
  <si>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</si>
  <si>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</si>
  <si>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</si>
  <si>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</si>
  <si>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</si>
  <si>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</si>
  <si>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</si>
  <si>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</si>
  <si>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</si>
  <si>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</si>
  <si>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</si>
  <si>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</si>
  <si>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</si>
  <si>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</si>
  <si>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</si>
  <si>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</si>
  <si>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</si>
  <si>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</si>
  <si>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</si>
  <si>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</si>
  <si>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</si>
  <si>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</si>
  <si>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</si>
  <si>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</si>
  <si>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</si>
  <si>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</si>
  <si>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</si>
  <si>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</si>
  <si>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</si>
  <si>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</si>
  <si>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</si>
  <si>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</si>
  <si>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</si>
  <si>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</si>
  <si>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</si>
  <si>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</si>
  <si>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</si>
  <si>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</si>
  <si>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</si>
  <si>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</si>
  <si>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</si>
  <si>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</si>
  <si>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</si>
  <si>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</si>
  <si>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</si>
  <si>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</si>
  <si>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</si>
  <si>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</si>
  <si>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</si>
  <si>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</si>
  <si>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</si>
  <si>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</si>
  <si>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</si>
  <si>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</si>
  <si>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</si>
  <si>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</si>
  <si>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</si>
  <si>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</si>
  <si>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</si>
  <si>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</si>
  <si>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</si>
  <si>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</si>
  <si>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</si>
  <si>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</si>
  <si>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</si>
  <si>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</si>
  <si>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</si>
  <si>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</si>
  <si>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</si>
  <si>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</si>
  <si>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</si>
  <si>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</si>
  <si>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</si>
  <si>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</si>
  <si>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</si>
  <si>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</si>
  <si>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</si>
  <si>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</si>
  <si>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</si>
  <si>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</si>
  <si>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</si>
  <si>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</si>
  <si>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</si>
  <si>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</si>
  <si>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</si>
  <si>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</si>
  <si>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</si>
  <si>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</si>
  <si>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</si>
  <si>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</si>
  <si>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</si>
  <si>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</si>
  <si>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</si>
  <si>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</si>
  <si>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</si>
  <si>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</si>
  <si>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</si>
  <si>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</si>
  <si>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</si>
  <si>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</si>
  <si>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</si>
  <si>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</si>
  <si>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</si>
  <si>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</si>
  <si>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</si>
  <si>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</si>
  <si>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</si>
  <si>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</si>
  <si>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</si>
  <si>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</si>
  <si>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</si>
  <si>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</si>
  <si>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</si>
  <si>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</si>
  <si>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</si>
  <si>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</si>
  <si>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</si>
  <si>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</si>
  <si>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</si>
  <si>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</si>
  <si>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</si>
  <si>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</si>
  <si>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</si>
  <si>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</si>
  <si>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</si>
  <si>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</si>
  <si>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</si>
  <si>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</si>
  <si>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</si>
  <si>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</si>
  <si>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</si>
  <si>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</si>
  <si>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</si>
  <si>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</si>
  <si>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</si>
  <si>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</si>
  <si>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</si>
  <si>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</si>
  <si>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</si>
  <si>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</si>
  <si>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</si>
  <si>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</si>
  <si>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</si>
  <si>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</si>
  <si>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</si>
  <si>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</si>
  <si>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</si>
  <si>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</si>
  <si>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</si>
  <si>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</si>
  <si>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</si>
  <si>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</si>
  <si>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</si>
  <si>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</si>
  <si>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</si>
  <si>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</si>
  <si>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</si>
  <si>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</si>
  <si>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</si>
  <si>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</si>
  <si>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</si>
  <si>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</si>
  <si>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</si>
  <si>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</si>
  <si>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</si>
  <si>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</si>
  <si>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</si>
  <si>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</si>
  <si>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</si>
  <si>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</si>
  <si>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</si>
  <si>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</si>
  <si>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</si>
  <si>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</si>
  <si>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</si>
  <si>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</si>
  <si>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</si>
  <si>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</si>
  <si>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</si>
  <si>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</si>
  <si>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</si>
  <si>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</si>
  <si>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</si>
  <si>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</si>
  <si>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</si>
  <si>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</si>
  <si>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</si>
  <si>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</si>
  <si>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</si>
  <si>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</si>
  <si>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</si>
  <si>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</si>
  <si>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</si>
  <si>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</si>
  <si>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</si>
  <si>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</si>
  <si>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</si>
  <si>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</si>
  <si>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</si>
  <si>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</si>
  <si>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</si>
  <si>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</si>
  <si>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</si>
  <si>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</si>
  <si>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</si>
  <si>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</si>
  <si>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</si>
  <si>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</si>
  <si>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</si>
  <si>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</si>
  <si>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</si>
  <si>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</si>
  <si>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</si>
  <si>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</si>
  <si>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</si>
  <si>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</si>
  <si>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</si>
  <si>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</si>
  <si>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</si>
  <si>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</si>
  <si>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</si>
  <si>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</si>
  <si>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</si>
  <si>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</si>
  <si>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</si>
  <si>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</si>
  <si>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</si>
  <si>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</si>
  <si>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</si>
  <si>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</si>
  <si>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</si>
  <si>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</si>
  <si>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</si>
  <si>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</si>
  <si>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</si>
  <si>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</si>
  <si>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</si>
  <si>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</si>
  <si>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</si>
  <si>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</si>
  <si>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</si>
  <si>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</si>
  <si>
    <t>ПИ 2023.4</t>
  </si>
  <si>
    <t>Республиканская специализированная газета «Экология Казахстана» октябрь - декабрь 2023 г.</t>
  </si>
  <si>
    <t>РГП ИАЦООС МЭПР РК</t>
  </si>
  <si>
    <t>ПИ 2024.1</t>
  </si>
  <si>
    <t>Республиканская специализированная газета «Экология Казахстана».  январь-март 2024 г.</t>
  </si>
  <si>
    <t>ПИ 2024.2</t>
  </si>
  <si>
    <t>Республиканская специализированная газета «Экология Казахстана».  апрель-июнь 2024 г.</t>
  </si>
  <si>
    <t>ПИ 2024.3</t>
  </si>
  <si>
    <t>ПИ 2024.4</t>
  </si>
  <si>
    <t>Республиканская специализированная газета «Экология Казахстана».  октябрь-декабрь 2024 г.</t>
  </si>
  <si>
    <t>Республиканская специализированная газета «Экология Казахстана».  июль-сентябрь 2024 г.</t>
  </si>
  <si>
    <t>ПИ 2025.1</t>
  </si>
  <si>
    <t>Республиканская специализированная газета «Экология Казахстана».  январь-март 2025 г.</t>
  </si>
  <si>
    <t>ПИ 2025.2</t>
  </si>
  <si>
    <t>Об объявлении зоной чрезвычайной экологической ситуации территории Промышленной зоны города Кентау Туркестанской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</si>
</sst>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10.25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10.25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10.25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10.25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A2" sqref="A2:K2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279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10.25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279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10.25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279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  <row r="5" spans="1:11" ht="110.25" x14ac:dyDescent="0.25">
      <c r="A5" s="44">
        <v>4</v>
      </c>
      <c r="B5" s="75">
        <v>45280</v>
      </c>
      <c r="C5" s="63" t="s">
        <v>277</v>
      </c>
      <c r="D5" s="100" t="s">
        <v>278</v>
      </c>
      <c r="E5" s="90" t="s">
        <v>279</v>
      </c>
      <c r="F5" s="106">
        <v>85347</v>
      </c>
      <c r="G5" s="44" t="s">
        <v>31</v>
      </c>
      <c r="H5" s="63" t="s">
        <v>246</v>
      </c>
      <c r="I5" s="34" t="s">
        <v>31</v>
      </c>
      <c r="J5" s="63">
        <v>1</v>
      </c>
      <c r="K5" s="63" t="s">
        <v>277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K2"/>
    </sheetView>
  </sheetViews>
  <sheetFormatPr defaultRowHeight="15" x14ac:dyDescent="0.25"/>
  <cols>
    <col min="1" max="1" width="11.28515625" customWidth="1"/>
    <col min="2" max="2" width="15.140625" customWidth="1"/>
    <col min="3" max="3" width="12.7109375" customWidth="1"/>
    <col min="4" max="4" width="31.28515625" customWidth="1"/>
    <col min="5" max="5" width="18.5703125" customWidth="1"/>
    <col min="6" max="6" width="15.7109375" customWidth="1"/>
    <col min="7" max="7" width="12.85546875" customWidth="1"/>
    <col min="8" max="8" width="11" customWidth="1"/>
    <col min="9" max="9" width="12.7109375" customWidth="1"/>
    <col min="10" max="10" width="12.28515625" customWidth="1"/>
    <col min="11" max="11" width="13.710937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63" x14ac:dyDescent="0.25">
      <c r="A2" s="44">
        <v>1</v>
      </c>
      <c r="B2" s="75">
        <v>45380</v>
      </c>
      <c r="C2" s="63" t="s">
        <v>280</v>
      </c>
      <c r="D2" s="100" t="s">
        <v>281</v>
      </c>
      <c r="E2" s="90" t="s">
        <v>279</v>
      </c>
      <c r="F2" s="101">
        <v>86276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280</v>
      </c>
    </row>
    <row r="3" spans="1:11" ht="63" x14ac:dyDescent="0.25">
      <c r="A3" s="44">
        <v>2</v>
      </c>
      <c r="B3" s="75">
        <v>45471</v>
      </c>
      <c r="C3" s="75" t="s">
        <v>282</v>
      </c>
      <c r="D3" s="100" t="s">
        <v>283</v>
      </c>
      <c r="E3" s="90" t="s">
        <v>279</v>
      </c>
      <c r="F3" s="101">
        <v>86731</v>
      </c>
      <c r="G3" s="75" t="s">
        <v>31</v>
      </c>
      <c r="H3" s="75" t="s">
        <v>246</v>
      </c>
      <c r="I3" s="75" t="s">
        <v>31</v>
      </c>
      <c r="J3" s="44">
        <v>1</v>
      </c>
      <c r="K3" s="75" t="s">
        <v>282</v>
      </c>
    </row>
    <row r="4" spans="1:11" ht="63" x14ac:dyDescent="0.25">
      <c r="A4" s="44">
        <v>3</v>
      </c>
      <c r="B4" s="75">
        <v>45553</v>
      </c>
      <c r="C4" s="63" t="s">
        <v>284</v>
      </c>
      <c r="D4" s="100" t="s">
        <v>287</v>
      </c>
      <c r="E4" s="90" t="s">
        <v>279</v>
      </c>
      <c r="F4" s="101">
        <v>88271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284</v>
      </c>
    </row>
    <row r="5" spans="1:11" ht="63" x14ac:dyDescent="0.25">
      <c r="A5" s="44">
        <v>4</v>
      </c>
      <c r="B5" s="75">
        <v>45655</v>
      </c>
      <c r="C5" s="75" t="s">
        <v>285</v>
      </c>
      <c r="D5" s="100" t="s">
        <v>286</v>
      </c>
      <c r="E5" s="90" t="s">
        <v>279</v>
      </c>
      <c r="F5" s="101">
        <v>89758</v>
      </c>
      <c r="G5" s="75" t="s">
        <v>31</v>
      </c>
      <c r="H5" s="75" t="s">
        <v>246</v>
      </c>
      <c r="I5" s="75" t="s">
        <v>31</v>
      </c>
      <c r="J5" s="44">
        <v>1</v>
      </c>
      <c r="K5" s="75" t="s">
        <v>285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G8" sqref="G8"/>
    </sheetView>
  </sheetViews>
  <sheetFormatPr defaultRowHeight="15" x14ac:dyDescent="0.25"/>
  <cols>
    <col min="1" max="1" width="18.7109375" customWidth="1"/>
    <col min="2" max="2" width="18.140625" customWidth="1"/>
    <col min="3" max="3" width="18.5703125" customWidth="1"/>
    <col min="4" max="4" width="31.5703125" customWidth="1"/>
    <col min="5" max="5" width="16.140625" customWidth="1"/>
    <col min="11" max="11" width="15.85546875" customWidth="1"/>
  </cols>
  <sheetData>
    <row r="1" spans="1:11" ht="63.75" customHeight="1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3.5" customHeight="1" x14ac:dyDescent="0.25">
      <c r="A2" s="44">
        <v>1</v>
      </c>
      <c r="B2" s="75">
        <v>45747</v>
      </c>
      <c r="C2" s="63" t="s">
        <v>288</v>
      </c>
      <c r="D2" s="100" t="s">
        <v>289</v>
      </c>
      <c r="E2" s="90" t="s">
        <v>279</v>
      </c>
      <c r="F2" s="101">
        <v>90489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288</v>
      </c>
    </row>
    <row r="3" spans="1:11" ht="78.75" x14ac:dyDescent="0.25">
      <c r="A3" s="44">
        <v>2</v>
      </c>
      <c r="B3" s="75">
        <v>45767</v>
      </c>
      <c r="C3" s="63" t="s">
        <v>290</v>
      </c>
      <c r="D3" s="100" t="s">
        <v>291</v>
      </c>
      <c r="E3" s="90" t="s">
        <v>279</v>
      </c>
      <c r="F3" s="101">
        <v>90971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50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41.7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41.7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41.7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2025-05-22T07:15:57Z</dcterms:modified>
</cp:coreProperties>
</file>