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D96A~1.SHA\AppData\Local\Temp\Rar$DIa0.707\"/>
    </mc:Choice>
  </mc:AlternateContent>
  <bookViews>
    <workbookView xWindow="0" yWindow="0" windowWidth="24000" windowHeight="9735" activeTab="6"/>
  </bookViews>
  <sheets>
    <sheet name="2015" sheetId="3" r:id="rId1"/>
    <sheet name="2016" sheetId="4" r:id="rId2"/>
    <sheet name="2017" sheetId="5" r:id="rId3"/>
    <sheet name="2018" sheetId="6" r:id="rId4"/>
    <sheet name="2019" sheetId="7" r:id="rId5"/>
    <sheet name="2021" sheetId="8" r:id="rId6"/>
    <sheet name="2025" sheetId="9" r:id="rId7"/>
  </sheets>
  <calcPr calcId="144525"/>
</workbook>
</file>

<file path=xl/sharedStrings.xml><?xml version="1.0" encoding="utf-8"?>
<sst xmlns="http://schemas.openxmlformats.org/spreadsheetml/2006/main" count="14116" uniqueCount="4482">
  <si>
    <t xml:space="preserve"> № п/п</t>
  </si>
  <si>
    <t>Дата регистрации</t>
  </si>
  <si>
    <t>Реестровый номер</t>
  </si>
  <si>
    <t>Наименование  материала</t>
  </si>
  <si>
    <t>Государственный орган(юридическое лицо),предоставивший материалы</t>
  </si>
  <si>
    <t>Формат хранения (бумажный/электронный)</t>
  </si>
  <si>
    <t>Местонохождение материала в архиве (стеллаж,полка)</t>
  </si>
  <si>
    <t>Количество экземпляров и приложений</t>
  </si>
  <si>
    <t>Товарищество с ограниченной ответственностью "Степногорский горно-химический комбинат"</t>
  </si>
  <si>
    <t>Э</t>
  </si>
  <si>
    <t>Акционерное общество "Конденсат"</t>
  </si>
  <si>
    <t>Государственное учреждение "Аппарат акима Акжайыкского сельского округа"</t>
  </si>
  <si>
    <t>Государственное учреждение "Аппарат акима Алмалинского сельского округа"</t>
  </si>
  <si>
    <t>Государственное учреждение "Аппарат акима Есболского сельского округа"</t>
  </si>
  <si>
    <t>Государственное учреждение "Аппарат акима Махамбетского сельского округа"</t>
  </si>
  <si>
    <t>Государственное учреждение "Аппарат акима Сарайчиковского сельского округа"</t>
  </si>
  <si>
    <t>Залевская Ольга Леонидовна</t>
  </si>
  <si>
    <t>Актюбинский областной филиал №129900 акционерного общества "Народный сберегательный банк Казахстана"</t>
  </si>
  <si>
    <t>Акционерное общество "КазТрансОйл"</t>
  </si>
  <si>
    <t>Государственное коммунальное предприятие "Тарановец" акимата Тарановского района</t>
  </si>
  <si>
    <t>Государственное учреждение "Аппарат акима Бозойского сельского округа"</t>
  </si>
  <si>
    <t>Государственное учреждение "Аппарат акима Елтайского сельского округа"</t>
  </si>
  <si>
    <t>Государственное учреждение "Аппарат акима Жарсуатского сельского округа"</t>
  </si>
  <si>
    <t>Государственное учреждение "Аппарат акима Карауылкелдинского сельского округа"</t>
  </si>
  <si>
    <t>Государственное учреждение "Аппарат акима Комсомольского сельского округа"</t>
  </si>
  <si>
    <t>Государственное учреждение "Аппарат акима поселка Индербор" Атырауской области Республики Казахстан.</t>
  </si>
  <si>
    <t>Государственное учреждение "Управление строительства Атырауской области"</t>
  </si>
  <si>
    <t>ГУ "Аппарат акима Есболского сельского округа"</t>
  </si>
  <si>
    <t>ГУ"Аппарат акима Алгинского сельского округа"</t>
  </si>
  <si>
    <t>ГУ"Аппарат акима Кособинского сельского округа"</t>
  </si>
  <si>
    <t>ГУ"Аппарат акима Саройского сельского округа"</t>
  </si>
  <si>
    <t>Коммунальное государственное учреждение "Аппарат акима Балуан Шолакского сельского округа Шуского района Жамбылской области"</t>
  </si>
  <si>
    <t>Коммунальное государственное учреждение "Аппарат акима Каракемерского сельского округа Кордайского района Жамбылской области"</t>
  </si>
  <si>
    <t>Коммунальное государственное учреждение "Аппарат акима Туркестанского аульного округа Сарысуского района"</t>
  </si>
  <si>
    <t>Октябрьское государственное коммунальное предприятие "Суық Су" на праве хозяйственного ведения районного отдела жилищно-коммунального хозяйства, пассажирского транспорта и автомобильных дорог акимата Карасуского района</t>
  </si>
  <si>
    <t>Товарищество с ограниченной ответственностью "Актобе Эко Центр"</t>
  </si>
  <si>
    <t>ТОО "Компания Нефтехим LTD"</t>
  </si>
  <si>
    <t>-</t>
  </si>
  <si>
    <t>КД.2015.1</t>
  </si>
  <si>
    <t>КД.2015.2</t>
  </si>
  <si>
    <t>КД.2015.3</t>
  </si>
  <si>
    <t>Товарищество с ограниченной ответственностью "Тазалык-Сарыколь"</t>
  </si>
  <si>
    <t>Акционерное общество "СНПС - Актобемунайгаз"</t>
  </si>
  <si>
    <t>Акционерное общество "Шаймерден"</t>
  </si>
  <si>
    <t>Амангелды жолы Жауапкершілігі шектеулі серіктестігі</t>
  </si>
  <si>
    <t>Государственное коммунальное предприятие "Көмек-Алтын"</t>
  </si>
  <si>
    <t>Государственное коммунальное предприятие "Таза Ұзынкөл" акимата Узункольского района</t>
  </si>
  <si>
    <t>Государственное учреждение " Аппарат акима Аккистауского сельского округа Исатайского района"</t>
  </si>
  <si>
    <t>Государственное учреждение "Аппарат акима Актогайского сельского округа"</t>
  </si>
  <si>
    <t>Государственное учреждение " Аппарат акима Алгабасского сельского округа"</t>
  </si>
  <si>
    <t>Государственное учреждение " Аппарат акима Аралтобинского сельского округа"</t>
  </si>
  <si>
    <t>Государственное учреждение " Аппарат акима Баксайского сельского округа"</t>
  </si>
  <si>
    <t>Государственное учреждение "Аппарат акима Буланского сельского округа"</t>
  </si>
  <si>
    <t>Государственное учреждение " Аппарат акима Булдуртинского сельского округа"</t>
  </si>
  <si>
    <t>Государственное учреждение "Аппарат акима  Жамбульского Сельского округа" Кызылкогинского района Атырауской области"</t>
  </si>
  <si>
    <t>Государственное учреждение "Аппарат акима Жангельдинского сельского округа Кызылкогинского района Атырауской области"</t>
  </si>
  <si>
    <t>Государственное учреждение "Аппарат акима Жосалинского сельского округа"</t>
  </si>
  <si>
    <t>Государственное учреждение "Аппарат акима Жымпитинского сельского округа"</t>
  </si>
  <si>
    <t>Государственное учреждение "Аппарат акима  Талдыбулакского сельского округа"</t>
  </si>
  <si>
    <t>Государственное учреждение "Аппарат акима  Тасшагильского сельского округа кызылкогинского района атырауской области"</t>
  </si>
  <si>
    <t>Карачаганак петролиум оперейтинг Б.В. Казахстанский филиал</t>
  </si>
  <si>
    <t>Товарищество с ограниченной ответственностью "West dala" "Вест дала"</t>
  </si>
  <si>
    <t>Товарищество с ограниченной ответственностью"Агрофирма" Диевская"</t>
  </si>
  <si>
    <t>Товарищество с ограниченной ответственностью"Ақтөбе таза қала"</t>
  </si>
  <si>
    <t>Товарищество с ограниченной ответственностью"Алина-Т"</t>
  </si>
  <si>
    <t>Товарищество с ограниченной ответственностью"Батыс су Арнасы"</t>
  </si>
  <si>
    <t>Товарищество с ограниченной ответственностью"Жаикмунай"</t>
  </si>
  <si>
    <t>Товарищество с ограниченной ответственностью" "Жайық таза қала"</t>
  </si>
  <si>
    <t>Товарищество с ограниченной ответственностью""Жанэкосервис-с"</t>
  </si>
  <si>
    <t>Товарищество с ограниченной ответственностью""Жаркөл" акимата Федоровского района</t>
  </si>
  <si>
    <t>Товарищество с ограниченной ответственностью""Карповский Северный"</t>
  </si>
  <si>
    <t>Товарищество с ограниченной ответственностью" "Меңдіқара 2011"</t>
  </si>
  <si>
    <t>Товарищество с ограниченной ответственностью""Меңдіқара 2011"</t>
  </si>
  <si>
    <t>Товарищество с ограниченной ответственностью""Оркен"</t>
  </si>
  <si>
    <t>Товарищество с ограниченной ответственностью""Руслана и з"</t>
  </si>
  <si>
    <t>Товарищество с ограниченной ответственностью "Таза табиғат-ан"</t>
  </si>
  <si>
    <t>Товарищество с ограниченной ответственностью М</t>
  </si>
  <si>
    <t>Товарищество с ограниченной ответственностью "Тазалық-Көгал"</t>
  </si>
  <si>
    <t>Товарищество с ограниченной ответственностью "Таразский металлургический завод"</t>
  </si>
  <si>
    <t>Товарищество с ограниченной ответственностью "УПНК-ПВ"</t>
  </si>
  <si>
    <t>Товарищество с ограниченной ответственностью "Эко - плюс"</t>
  </si>
  <si>
    <t>Товарищество с ограниченной ответственностью "ЭКО-Техникс"</t>
  </si>
  <si>
    <t>Филиал "Управление Магистральных Газопроводов "Уральск" Акционерного общества "Интергаз Центральная Азия"</t>
  </si>
  <si>
    <t>Филиал Товарищество с ограниченной ответственностью "Казфосфат" "Горно-Перерабатывающий Комплекс "Каратау"</t>
  </si>
  <si>
    <t>КД.2015.4</t>
  </si>
  <si>
    <t>КД.2015.5</t>
  </si>
  <si>
    <t>КД.2015.6</t>
  </si>
  <si>
    <t>КД.2015.7</t>
  </si>
  <si>
    <t>КД.2015.8</t>
  </si>
  <si>
    <t>КД.2015.9</t>
  </si>
  <si>
    <t>КД.2015.10</t>
  </si>
  <si>
    <t>КД.2015.11</t>
  </si>
  <si>
    <t>КД.2015.12</t>
  </si>
  <si>
    <t>КД.2015.13</t>
  </si>
  <si>
    <t>КД.2015.14</t>
  </si>
  <si>
    <t>КД.2015.15</t>
  </si>
  <si>
    <t>КД.2015.16</t>
  </si>
  <si>
    <t>КД.2015.17</t>
  </si>
  <si>
    <t>КД.2015.18</t>
  </si>
  <si>
    <t>КД.2015.19</t>
  </si>
  <si>
    <t>КД.2015.20</t>
  </si>
  <si>
    <t>КД.2015.21</t>
  </si>
  <si>
    <t>КД.2015.22</t>
  </si>
  <si>
    <t>КД.2015.23</t>
  </si>
  <si>
    <t>КД.2015.24</t>
  </si>
  <si>
    <t>КД.2015.25</t>
  </si>
  <si>
    <t>КД.2015.26</t>
  </si>
  <si>
    <t>КД.2015.27</t>
  </si>
  <si>
    <t>КД.2015.28</t>
  </si>
  <si>
    <t>КД.2015.29</t>
  </si>
  <si>
    <t>КД.2015.30</t>
  </si>
  <si>
    <t>КД.2015.31</t>
  </si>
  <si>
    <t>КД.2015.32</t>
  </si>
  <si>
    <t>КД.2015.33</t>
  </si>
  <si>
    <t>КД.2015.34</t>
  </si>
  <si>
    <t>КД.2015.35</t>
  </si>
  <si>
    <t>КД.2015.36</t>
  </si>
  <si>
    <t>КД.2015.37</t>
  </si>
  <si>
    <t>КД.2015.38</t>
  </si>
  <si>
    <t>КД.2015.39</t>
  </si>
  <si>
    <t>КД.2015.40</t>
  </si>
  <si>
    <t>КД.2015.41</t>
  </si>
  <si>
    <t>КД.2015.42</t>
  </si>
  <si>
    <t>КД.2015.43</t>
  </si>
  <si>
    <t>КД.2015.44</t>
  </si>
  <si>
    <t>КД.2015.45</t>
  </si>
  <si>
    <t>КД.2015.46</t>
  </si>
  <si>
    <t>КД.2015.47</t>
  </si>
  <si>
    <t>КД.2015.48</t>
  </si>
  <si>
    <t>КД.2015.49</t>
  </si>
  <si>
    <t>КД.2015.50</t>
  </si>
  <si>
    <t>КД.2015.51</t>
  </si>
  <si>
    <t>КД.2015.52</t>
  </si>
  <si>
    <t>КД.2015.53</t>
  </si>
  <si>
    <t>КД.2015.54</t>
  </si>
  <si>
    <t>КД.2015.55</t>
  </si>
  <si>
    <t>КД.2015.56</t>
  </si>
  <si>
    <t>КД.2015.57</t>
  </si>
  <si>
    <t>КД.2015.58</t>
  </si>
  <si>
    <t>КД.2015.59</t>
  </si>
  <si>
    <t>КД.2015.60</t>
  </si>
  <si>
    <t>КД.2015.61</t>
  </si>
  <si>
    <t>КД.2015.62</t>
  </si>
  <si>
    <t>КД.2015.63</t>
  </si>
  <si>
    <t>КД.2015.64</t>
  </si>
  <si>
    <t>КД.2015.65</t>
  </si>
  <si>
    <t>КД.2015.66</t>
  </si>
  <si>
    <t>КД.2015.67</t>
  </si>
  <si>
    <t>КД.2015.68</t>
  </si>
  <si>
    <t>КД.2015.69</t>
  </si>
  <si>
    <t>КД.2015.70</t>
  </si>
  <si>
    <t>КД.2015.71</t>
  </si>
  <si>
    <t>КД.2015.72</t>
  </si>
  <si>
    <t>Управление кадастра отходов Департамента информационных технологий РГП на ПХВ «ИАЦ ООС» МЭ РК</t>
  </si>
  <si>
    <t>Товарищество с ограниченной ответственностью "Баймар Групп"</t>
  </si>
  <si>
    <t>Государственное учреждение "Аппарат акима Биршогырского сельского округа"</t>
  </si>
  <si>
    <t>Государственное коммунальное предприятие "Мартук-сервис" на праве хозяйственного ведения государственного учреждения "Мартукский районный отдел финансов"</t>
  </si>
  <si>
    <t>Товарищество с ограниченной ответственностью "Темір-Тазалық"</t>
  </si>
  <si>
    <t>Товарищество с ограниченной ответственностью "НАК Сервис Актобе"</t>
  </si>
  <si>
    <t>Государственное учреждение"Шалкарский районный отдел жилищно-коммунального хозяйства,пассажирского транспорта и автомобильных дорог"</t>
  </si>
  <si>
    <t>Государственное учреждение "Аппарат акима Бурлинского района"</t>
  </si>
  <si>
    <t>ГУ "Аппарат акима Аксуского сельского округа"</t>
  </si>
  <si>
    <t>КД.2015.73</t>
  </si>
  <si>
    <t>КД.2015.74</t>
  </si>
  <si>
    <t>КД.2015.75</t>
  </si>
  <si>
    <t>КД.2015.76</t>
  </si>
  <si>
    <t>КД.2015.77</t>
  </si>
  <si>
    <t>КД.2015.78</t>
  </si>
  <si>
    <t>КД.2015.79</t>
  </si>
  <si>
    <t>КД.2015.80</t>
  </si>
  <si>
    <t>КД.2015.81</t>
  </si>
  <si>
    <t>КД.2015.82</t>
  </si>
  <si>
    <t>КД.2015.83</t>
  </si>
  <si>
    <t>КД.2015.84</t>
  </si>
  <si>
    <t>КД.2015.85</t>
  </si>
  <si>
    <t>КД.2015.86</t>
  </si>
  <si>
    <t>КД.2015.87</t>
  </si>
  <si>
    <t>КД.2015.88</t>
  </si>
  <si>
    <t>КД.2015.89</t>
  </si>
  <si>
    <t>КД.2015.90</t>
  </si>
  <si>
    <t>КД.2015.91</t>
  </si>
  <si>
    <t>КД.2015.92</t>
  </si>
  <si>
    <t>КД.2015.93</t>
  </si>
  <si>
    <t>КД.2015.94</t>
  </si>
  <si>
    <t>КД.2015.95</t>
  </si>
  <si>
    <t>КД.2015.96</t>
  </si>
  <si>
    <t>КД.2015.97</t>
  </si>
  <si>
    <t>КД.2015.98</t>
  </si>
  <si>
    <t>КД.2015.99</t>
  </si>
  <si>
    <t>КД.2015.100</t>
  </si>
  <si>
    <t>КД.2015.101</t>
  </si>
  <si>
    <t>КД.2015.102</t>
  </si>
  <si>
    <t>КД.2015.103</t>
  </si>
  <si>
    <t>КД.2015.104</t>
  </si>
  <si>
    <t>Государственное учреждение "Аппарат акима Алгабасского сельского округа "</t>
  </si>
  <si>
    <t>Государственное учреждение "Аппарат акима Талдыбулакского сельского округа"</t>
  </si>
  <si>
    <t xml:space="preserve"> Государственное учреждение "Аппарат акима Булдуртинского сельского округа"</t>
  </si>
  <si>
    <t xml:space="preserve">  Государственное учреждение " Аппарат акима Аралтобинского сельского округа "</t>
  </si>
  <si>
    <t xml:space="preserve"> Государственное учреждение "Аппарат акима Жосалинского сельского округа" </t>
  </si>
  <si>
    <t>Государственное учреждение"Аппарат акима Аксуатского сельского округа Акжаикского района Западно-Казахстанской области"</t>
  </si>
  <si>
    <t>Государственное учреждени "Аппарат акима Сартогайского сельского округа Акжаикского района Западно-Казахстанской области"</t>
  </si>
  <si>
    <t>Государственное учреждени "Аппарат акима Курайлысайского сельского Акжаикского района Западно- Казахстанской области"</t>
  </si>
  <si>
    <t>ГУ "Аппарат акима Базартюбинского сельского округа Акжаикского района Западно-Казахстанской области "</t>
  </si>
  <si>
    <t>Государственное учреждени "Аппарат акима Мергеневского сельского округа Акжаикского района Западно Казахстанской области"</t>
  </si>
  <si>
    <t>Государственное учреждени "Аппарат акима Бударинского сельского округа Акжаикского района Западно-Казахстанской области "</t>
  </si>
  <si>
    <t>"Батыс Қазақстан Қазақстан облысы Ақжайық ауданы Тайпақ ауылдық округі әкімі аппараты"мемлекеттік мекемесі</t>
  </si>
  <si>
    <t xml:space="preserve">Государственное учреждение "Аппарат акима Карагандинского сельского округа" </t>
  </si>
  <si>
    <t>Государственное учреждение "Аппарат акима Каракудукского сельского округа "</t>
  </si>
  <si>
    <t xml:space="preserve"> Государственное учреждение "Аппарат акима Бумакольского сельского округа"</t>
  </si>
  <si>
    <t>Государственное учреждение "Аппарат акима Александровского сельского округа "</t>
  </si>
  <si>
    <t xml:space="preserve"> Государственное учреждение "Аппарат акима Успеновского сельского округа"</t>
  </si>
  <si>
    <t>Государственное учреждение «Аппарат акима Акбулакского сельского округа»</t>
  </si>
  <si>
    <t>Государственное учреждение «Аппарат акима Акжаикского сельского округа»</t>
  </si>
  <si>
    <t>Государственное учреждение «Аппарат акима Аксогумского сельского округа» с. Улкен Енбек</t>
  </si>
  <si>
    <t>Государственное учреждение «Аппарат акима Аксогумского сельского округа» с. Аксогум</t>
  </si>
  <si>
    <t>Государственное учреждение «Аппарат акима Анкатинского сельского округа»</t>
  </si>
  <si>
    <t>Государственное учреждение «Аппарат акима Канайского сельского округа»</t>
  </si>
  <si>
    <t>Государственное учреждение «Аппарат акима Карагандинского сельского округа»</t>
  </si>
  <si>
    <t>Государственное учреждение «Аппарат акима Новопавловского сельского округа»</t>
  </si>
  <si>
    <t>Государственное учреждение «Аппарат акима Подстепновского сельского округа» Подстепновский с.о</t>
  </si>
  <si>
    <t>Государственное учреждение «Аппарат акима Подстепновского сельского округа» пункт ТБО уч.</t>
  </si>
  <si>
    <t>Государственное учреждение «Аппарат акима Покатиловского сельского округа»</t>
  </si>
  <si>
    <t>Государственное учреждение «Аппарат акима Приурального сельского округа»</t>
  </si>
  <si>
    <t>Государственное учреждение «Аппарат акима Пугачевского сельского округа» с. Пугачево</t>
  </si>
  <si>
    <t>Государственное учреждение «Аппарат акима Пугачевского сельского округа» с. Аралтал</t>
  </si>
  <si>
    <t>Государственное учреждение «Аппарат акима Пугачевского сельского округа» С. Бесагаш</t>
  </si>
  <si>
    <t>Государственное учреждение «Аппарат акима Федоровского сельского округа»</t>
  </si>
  <si>
    <t>Государственное учреждение «Аппарат акима Чаганского сельского округа»</t>
  </si>
  <si>
    <t>Государственное учреждение «Аппарат акима Шалкарского сельского округа»</t>
  </si>
  <si>
    <t>Государственное учреждение «Аппарат акима Конеккеткенского сельского округа Акжаикского района Западно-Казахстанской области»</t>
  </si>
  <si>
    <t>Государственное учреждение «Аппарат акима Конеккеткенского сельского округа Акжаикского района Западно-Казахстанской области» с. Конекеткен</t>
  </si>
  <si>
    <t>Коммунальное государственное учреждение «Аппарат Акима Берликского аульного округа Мойынкумского района»</t>
  </si>
  <si>
    <t>Коммунальное государственное учреждение «Аппарат Акима Кызылталского аульного округа Мойынкумского района»</t>
  </si>
  <si>
    <t>Коммунальное государственное учреждение «Аппарат Акима Мынаралского аульного округа Мойынкумского района»</t>
  </si>
  <si>
    <t>Коммунальное государственное учреждение «Аппарат акима села Мирный Мойынкумского района»</t>
  </si>
  <si>
    <t>КД.2015.105</t>
  </si>
  <si>
    <t>КД.2015.106</t>
  </si>
  <si>
    <t>КД.2015.107</t>
  </si>
  <si>
    <t>КД.2015.108</t>
  </si>
  <si>
    <t>КД.2015.109</t>
  </si>
  <si>
    <t>КД.2015.110</t>
  </si>
  <si>
    <t>КД.2015.111</t>
  </si>
  <si>
    <t>КД.2015.112</t>
  </si>
  <si>
    <t>КД.2015.113</t>
  </si>
  <si>
    <t>КД.2015.114</t>
  </si>
  <si>
    <t>КД.2015.115</t>
  </si>
  <si>
    <t>КД.2015.116</t>
  </si>
  <si>
    <t>КД.2015.117</t>
  </si>
  <si>
    <t>КД.2015.118</t>
  </si>
  <si>
    <t>КД.2015.119</t>
  </si>
  <si>
    <t>КД.2015.120</t>
  </si>
  <si>
    <t>КД.2015.121</t>
  </si>
  <si>
    <t>КД.2015.122</t>
  </si>
  <si>
    <t>КД.2015.123</t>
  </si>
  <si>
    <t>КД.2015.124</t>
  </si>
  <si>
    <t>Коммунальное государственное учреждение «Аппарат Акима Уланбельского аульного округа Мойынкумского района»</t>
  </si>
  <si>
    <t>Коммунальное государственное учреждение «Аппарат Акима Мойынкумского аульного округа Мойынкумского района»</t>
  </si>
  <si>
    <t>КД.2015.125</t>
  </si>
  <si>
    <t>КД.2015.126</t>
  </si>
  <si>
    <t>КД.2015.127</t>
  </si>
  <si>
    <t>КД.2015.128</t>
  </si>
  <si>
    <t>КД.2015.129</t>
  </si>
  <si>
    <t>КД.2015.130</t>
  </si>
  <si>
    <t>КД.2015.131</t>
  </si>
  <si>
    <t>КД.2015.132</t>
  </si>
  <si>
    <t>КД.2015.133</t>
  </si>
  <si>
    <t>КД.2015.134</t>
  </si>
  <si>
    <t>КД.2015.135</t>
  </si>
  <si>
    <t>КД.2015.136</t>
  </si>
  <si>
    <t>КД.2015.137</t>
  </si>
  <si>
    <t>КД.2015.138</t>
  </si>
  <si>
    <t>КД.2015.139</t>
  </si>
  <si>
    <t>КД.2015.140</t>
  </si>
  <si>
    <t>КД.2015.141</t>
  </si>
  <si>
    <t>КД.2015.142</t>
  </si>
  <si>
    <t>КД.2015.143</t>
  </si>
  <si>
    <t>КД.2015.144</t>
  </si>
  <si>
    <t>ГУ Отдел жилищно-ком. хоз-ва пассажирского транспорта и автомобильных дорог г. Уралск</t>
  </si>
  <si>
    <t>Государственное учреждение аппарат акима Анкатинского сельского округа, с. Анкаты</t>
  </si>
  <si>
    <t>Государственное учреждение аппарат акима Анкатинского сельского округа, с. Ерсары</t>
  </si>
  <si>
    <t>Государственное учреждение аппарат акима Анкатинского сельского округа, с. Кандык</t>
  </si>
  <si>
    <t>Государственное учреждение аппарат акима Анкатинского сельского округа, с. Новая точка</t>
  </si>
  <si>
    <t>Государственное учреждение аппарат акима Анкатинского сельского округа, с. Сатымшеген</t>
  </si>
  <si>
    <t>Государственное учреждение аппарат акима Анкатинского сельского округа, с. Тасаншеген</t>
  </si>
  <si>
    <t>Государственное учреждение аппарат акима Бисенского сельского округа,    с. Бисен</t>
  </si>
  <si>
    <t>Государственное учреждение аппарат акима Бисенского сельского округа,     а . Жамбыл</t>
  </si>
  <si>
    <t>Государственное учреждение аппарат акима Бисенского сельского округа,    с. Жиеккум</t>
  </si>
  <si>
    <t>Государственное учреждение аппарат акима Бисенского сельского округа,    с. Коктерек</t>
  </si>
  <si>
    <t>Государственное учреждение аппарат акима Коскульского сельского округа, с . Шалгын</t>
  </si>
  <si>
    <t>Государственное учреждение аппарат акима Муратсайского сельского округа</t>
  </si>
  <si>
    <t>Государственное учреждение аппарат акима Сайхинского сельского округа</t>
  </si>
  <si>
    <t>Государственное учреждение аппарат акима Саралжинского сельского округа</t>
  </si>
  <si>
    <t>Государственное учреждение аппарат акима Уялинского сельского округа</t>
  </si>
  <si>
    <t>Государственное учреждение аппарат акима Трекинского сельского округа</t>
  </si>
  <si>
    <t>Товарищество с ограниченной ответственностью Уральская птицефабрика, г. Уральск</t>
  </si>
  <si>
    <t>Государственное учреждение аппарат акима Бумакольского сельского округа</t>
  </si>
  <si>
    <t>Товарищество с ограниченной ответственностью Уральская птицефабрика_ЗКО, Зеленовский район</t>
  </si>
  <si>
    <t>КД.2015.145</t>
  </si>
  <si>
    <t>КД.2015.146</t>
  </si>
  <si>
    <t>КД.2015.147</t>
  </si>
  <si>
    <t>КД.2015.148</t>
  </si>
  <si>
    <t>КД.2015.149</t>
  </si>
  <si>
    <t>КД.2015.150</t>
  </si>
  <si>
    <t>КД.2015.151</t>
  </si>
  <si>
    <t>КД.2015.152</t>
  </si>
  <si>
    <t>КД.2015.153</t>
  </si>
  <si>
    <t>КД.2015.154</t>
  </si>
  <si>
    <t>КД.2015.155</t>
  </si>
  <si>
    <t>КД.2015.156</t>
  </si>
  <si>
    <t>КД.2015.157</t>
  </si>
  <si>
    <t>КД.2015.158</t>
  </si>
  <si>
    <t>КД.2015.159</t>
  </si>
  <si>
    <t>КД.2015.160</t>
  </si>
  <si>
    <t>КД.2015.161</t>
  </si>
  <si>
    <t>КД.2015.162</t>
  </si>
  <si>
    <t>КД.2015.163</t>
  </si>
  <si>
    <t>КД.2015.164</t>
  </si>
  <si>
    <t>КД.2015.165</t>
  </si>
  <si>
    <t>КД.2015.166</t>
  </si>
  <si>
    <t>КД.2015.167</t>
  </si>
  <si>
    <t>КД.2015.168</t>
  </si>
  <si>
    <t>КД.2015.169</t>
  </si>
  <si>
    <t>КД.2015.170</t>
  </si>
  <si>
    <t>КД.2015.171</t>
  </si>
  <si>
    <t>КД.2015.172</t>
  </si>
  <si>
    <t>КД.2015.173</t>
  </si>
  <si>
    <t>КД.2015.174</t>
  </si>
  <si>
    <t>КД.2015.175</t>
  </si>
  <si>
    <t>КД.2015.176</t>
  </si>
  <si>
    <t>КД.2015.177</t>
  </si>
  <si>
    <t>КД.2015.178</t>
  </si>
  <si>
    <t>КД.2015.179</t>
  </si>
  <si>
    <t>КД.2015.180</t>
  </si>
  <si>
    <t>КД.2015.181</t>
  </si>
  <si>
    <t>КД.2015.182</t>
  </si>
  <si>
    <t>КД.2015.183</t>
  </si>
  <si>
    <t>КД.2015.184</t>
  </si>
  <si>
    <t>Акционерное общество «КазТрансОйл»</t>
  </si>
  <si>
    <t>Акционерное общество «Риддер ТЭЦ»</t>
  </si>
  <si>
    <t>Государственное учреждение «Аппарат акима Жанаказанского аульного округа»</t>
  </si>
  <si>
    <t>Государственное учреждение «Аппарат акима Копжасарского аульного округа»</t>
  </si>
  <si>
    <t>Государственное учреждение «Аппарат акима Кызылобинского аульного округа»</t>
  </si>
  <si>
    <t>ИП «Салмин В.Я»</t>
  </si>
  <si>
    <t>Лисаковский филиал товарищества с ограниченной ответственностью «Оркен»</t>
  </si>
  <si>
    <t>Потребительский кооператив собственников квартир «Качарец»</t>
  </si>
  <si>
    <t>Акционерное общество «Комсомольская птицефабрика»</t>
  </si>
  <si>
    <t xml:space="preserve">Акционерное общество «Ульбинский 
металлургический завод»
</t>
  </si>
  <si>
    <t xml:space="preserve">Государственное коммунальное предприятие на праве хозяйственного ведения «Горкомхоз» Акимата Бурлинского района
</t>
  </si>
  <si>
    <t xml:space="preserve">Государственное коммунальное предприятие «Тобол» на праве хозяйственного ведения акимата 
Тарановского района
</t>
  </si>
  <si>
    <t xml:space="preserve">Государственное коммунальное предприятие «Таза Ұзынкөл» акимата Узункольского района
</t>
  </si>
  <si>
    <t xml:space="preserve">Государственное учреждение «Аппарат акима 
Макаровского сельского округа»
</t>
  </si>
  <si>
    <t xml:space="preserve">Государственное учреждение «Аппарат акима 
Рубёжинского сельского округа»
</t>
  </si>
  <si>
    <t>Товарищество с ограниченной ответственностью «Агрофирма Турсын»</t>
  </si>
  <si>
    <t xml:space="preserve">Товарищество с ограниченной ответственностью 
«Аягөз-Тазалық»
</t>
  </si>
  <si>
    <t xml:space="preserve">Товарищество с ограниченной ответственностью 
«ГРК Электрум»
</t>
  </si>
  <si>
    <t>Товарищество с ограниченной ответственностью «Казармапром»</t>
  </si>
  <si>
    <t xml:space="preserve">Товарищество с ограниченной ответственностью 
«Рудный-АБАТ-2006»
</t>
  </si>
  <si>
    <t xml:space="preserve">Товарищество с ограниченной ответственностью 
«Тарбагатай Мунай»
</t>
  </si>
  <si>
    <t>Товарищество с ограниченной ответственностью «Цементный завод Семей»</t>
  </si>
  <si>
    <t>Филиал акционерного общества «Алюминий Казахстана» «Краснооктябрьское Бокситовое Рудоуправление (КБРУ)»</t>
  </si>
  <si>
    <t xml:space="preserve">Товарищество с ограниченной ответственностью «Таскара»
</t>
  </si>
  <si>
    <t xml:space="preserve">Товарищество с ограниченной ответственностью «Уральская Птицефабрика, Переметнинский»
</t>
  </si>
  <si>
    <t xml:space="preserve">Товарищество с ограниченной ответственностью «Фирма Эталон»
</t>
  </si>
  <si>
    <t xml:space="preserve">Товарищество с ограниченной ответственностью «Тазалык-Сарыколь»
</t>
  </si>
  <si>
    <t xml:space="preserve">Товарищество с ограниченной ответственностью «Тазалык Кос»
</t>
  </si>
  <si>
    <t xml:space="preserve">Товарищество с ограниченной ответственностью «Дала-Экос»
</t>
  </si>
  <si>
    <t xml:space="preserve">Товарищество с ограниченной ответственностью «Горизонт-2012»
</t>
  </si>
  <si>
    <t xml:space="preserve">Товарищество с ограниченной ответственностью «Восток Бройлер»
</t>
  </si>
  <si>
    <t xml:space="preserve">Товарищество с ограниченной ответственностью «AS-income»
</t>
  </si>
  <si>
    <t xml:space="preserve">Товарищество с ограниченной ответственностью «Алтай Кен-Байыту»
</t>
  </si>
  <si>
    <t xml:space="preserve">Товарищество с ограниченной ответственностью «AES Усть-Каменогорская ТЭЦ»
</t>
  </si>
  <si>
    <t xml:space="preserve">Государственное учреждение «Аппарат акима сельского округа Егіндібұлақ»
</t>
  </si>
  <si>
    <t xml:space="preserve">Государственное учреждение «Аппарат акима сельского округа Достық»
</t>
  </si>
  <si>
    <t xml:space="preserve">Государственное учреждение «Аппарат акима С. Мендешевского аульного округа»
</t>
  </si>
  <si>
    <t xml:space="preserve">Государственное учреждение «Аппарат акима Жанажолского аульного округа»
</t>
  </si>
  <si>
    <t xml:space="preserve">Государственное учреждение «Аппарат акима Пятимарского аульного округа, с. Пятимар»
</t>
  </si>
  <si>
    <t xml:space="preserve">Государственное учреждение «Аппарат акима Пятимарского аульного округа, с. Бирлик»
</t>
  </si>
  <si>
    <t>Государственное учреждение Аппарат акима Богенского сельского округа акимата Байдибекского района</t>
  </si>
  <si>
    <t>Государственное учреждение Аппарат акима Зеленовского сельского округа</t>
  </si>
  <si>
    <t>Государственное учреждение Аппарат акима Кентубекского сельского округа</t>
  </si>
  <si>
    <t>Государственное учреждение Аппарат акима Коктерекского сельского округа  акимата Байдибекского района</t>
  </si>
  <si>
    <t>Государственное учреждение Аппарат акима Кушумского сельского округа</t>
  </si>
  <si>
    <t>Государственное учреждение Аппарат акима сельского округа Шалғай</t>
  </si>
  <si>
    <t>Государственное учреждение Аппарат акима Агыбетского сельского округа акимата Байдибекского района</t>
  </si>
  <si>
    <t>Государственное учреждение Аппарат акима сельского округа Борлысай района Байдибек</t>
  </si>
  <si>
    <t>Карачаганак петролиум оперейтинг б.в. Казахстанский филиал</t>
  </si>
  <si>
    <t>СТН жауапкершілігі шектеулі серіктестігі</t>
  </si>
  <si>
    <t>Товарищество с ограниченной ответственностью Жайық таза қала</t>
  </si>
  <si>
    <t>КД.2015.185</t>
  </si>
  <si>
    <t>КД.2015.186</t>
  </si>
  <si>
    <t>КД.2015.187</t>
  </si>
  <si>
    <t>КД.2015.188</t>
  </si>
  <si>
    <t>КД.2015.189</t>
  </si>
  <si>
    <t>КД.2015.190</t>
  </si>
  <si>
    <t>КД.2015.191</t>
  </si>
  <si>
    <t>КД.2015.192</t>
  </si>
  <si>
    <t>КД.2015.193</t>
  </si>
  <si>
    <t>КД.2015.194</t>
  </si>
  <si>
    <t>КД.2015.195</t>
  </si>
  <si>
    <t>КД.2016.196</t>
  </si>
  <si>
    <t>КД.2016.197</t>
  </si>
  <si>
    <t>КД.2016.198</t>
  </si>
  <si>
    <t>КД.2016.199</t>
  </si>
  <si>
    <t>КД.2016.200</t>
  </si>
  <si>
    <t>КД.2016.201</t>
  </si>
  <si>
    <t>КД.2016.202</t>
  </si>
  <si>
    <t>КД.2016.203</t>
  </si>
  <si>
    <t>КД.2016.204</t>
  </si>
  <si>
    <t>КД.2016.205</t>
  </si>
  <si>
    <t>КД.2016.206</t>
  </si>
  <si>
    <t>КД.2016.207</t>
  </si>
  <si>
    <t>КД.2016.208</t>
  </si>
  <si>
    <t>КД.2016.209</t>
  </si>
  <si>
    <t>КД.2016.210</t>
  </si>
  <si>
    <t>КД.2016.211</t>
  </si>
  <si>
    <t>КД.2016.212</t>
  </si>
  <si>
    <t>КД.2016.213</t>
  </si>
  <si>
    <t>КД.2016.214</t>
  </si>
  <si>
    <t>КД.2016.215</t>
  </si>
  <si>
    <t>КД.2016.216</t>
  </si>
  <si>
    <t>Государственное учреждение «Аппарат акима Алмазненского сельского округа Чингирлауского района»</t>
  </si>
  <si>
    <t>Государственное учреждение «Аппарат акима Ащесайского сельского округа Чингирлауского района»</t>
  </si>
  <si>
    <t>Государственное учреждение «Аппарат акима Белогорского сельского округа Чингирлауского района»</t>
  </si>
  <si>
    <t>Государственное учреждение «Аппарат акима Богдановского сельского округа»</t>
  </si>
  <si>
    <t>Государственное учреждение «Аппарат акима Карагашского  сельского округа» Чингирлауского района</t>
  </si>
  <si>
    <t>Государственное учреждение «Аппарат акима Мастексайского аульного округа»</t>
  </si>
  <si>
    <t>Государственное учреждение «Аппарат акима Переметнинского  сельского округа»</t>
  </si>
  <si>
    <t>Государственное учреждение «Аппарат акима Полтавского  сельского округа» Чингирлауского района</t>
  </si>
  <si>
    <t>Государственное учреждение «Аппарат акима  Тайсойганского сельского округа» Кызылкогинского района Атырауской области</t>
  </si>
  <si>
    <t>Государственное учреждение «Аппарат акима Чингирлауского сельского округа» Чингирлауского района</t>
  </si>
  <si>
    <t>Государственное учреждение «Аппарат акима Январцевского сельского округа»</t>
  </si>
  <si>
    <t>Государственное учреждение «Отдел жилищно-коммунального хозяйства, пассажирского транспорта и автомобильных дорог» Кызылкогинского района</t>
  </si>
  <si>
    <t>Государственное учреждение «Аппарат акима Жанажолского аульного округа»</t>
  </si>
  <si>
    <t>Товарищество с ограниченной ответственностью «Anaco»</t>
  </si>
  <si>
    <t>Товарищество с ограниченной ответственностью «West Dala Вect Дала»</t>
  </si>
  <si>
    <t>Товарищество с ограниченной ответственностью «Актобе НГС»</t>
  </si>
  <si>
    <t>Товарищество с ограниченной ответственностью «Атырауский Нефтеперерабатывающий завод»</t>
  </si>
  <si>
    <t>Товарищество с ограниченной ответственностью «Жылыой Тазалык»</t>
  </si>
  <si>
    <t>Товарищество с ограниченной ответственностью «Таза дала ком»</t>
  </si>
  <si>
    <t>Товарищество с ограниченной ответственностью «Эко - Техникс»</t>
  </si>
  <si>
    <t>КД.2016.217</t>
  </si>
  <si>
    <t>КД.2016.218</t>
  </si>
  <si>
    <t>КД.2016.219</t>
  </si>
  <si>
    <t>КД.2016.220</t>
  </si>
  <si>
    <t>КД.2016.221</t>
  </si>
  <si>
    <t>КД.2016.222</t>
  </si>
  <si>
    <t>КД.2016.223</t>
  </si>
  <si>
    <t>КД.2016.224</t>
  </si>
  <si>
    <t>КД.2016.225</t>
  </si>
  <si>
    <t>КД.2016.226</t>
  </si>
  <si>
    <t>КД.2016.227</t>
  </si>
  <si>
    <t>КД.2016.228</t>
  </si>
  <si>
    <t>КД.2016.229</t>
  </si>
  <si>
    <t>КД.2016.230</t>
  </si>
  <si>
    <t>КД.2016.231</t>
  </si>
  <si>
    <t>КД.2016.232</t>
  </si>
  <si>
    <t>КД.2016.233</t>
  </si>
  <si>
    <t>КД.2016.234</t>
  </si>
  <si>
    <t>КД.2016.235</t>
  </si>
  <si>
    <t>КД.2016.236</t>
  </si>
  <si>
    <t>КД.2016.237</t>
  </si>
  <si>
    <t>КД.2016.238</t>
  </si>
  <si>
    <t>КД.2016.239</t>
  </si>
  <si>
    <t>КД.2016.240</t>
  </si>
  <si>
    <t>КД.2016.241</t>
  </si>
  <si>
    <t>КД.2016.242</t>
  </si>
  <si>
    <t>КД.2016.243</t>
  </si>
  <si>
    <t>КД.2016.244</t>
  </si>
  <si>
    <t>Государственное учреждение "Аппарат акима сельского округа Мынбулак"</t>
  </si>
  <si>
    <t>Государственное учреждение "Аппарат акима сельского округа Ақбастау" акимата Байдибекского района</t>
  </si>
  <si>
    <t>Товарищество с ограниченной ответственностью "Реактивные фосфорные соединения"</t>
  </si>
  <si>
    <t>Товарищество с ограниченной ответственностью "Торгово - транспортная компания"</t>
  </si>
  <si>
    <t>Товарищество с ограниченной ответственностью "Шымкент құс"</t>
  </si>
  <si>
    <t>Государственное учреждение "Аппарат акима сельского округа Жибек жолы" акимата города Туркестан</t>
  </si>
  <si>
    <t>"Казатомпром - Sauran" жауапкершілігі шектеулі серіктестігі</t>
  </si>
  <si>
    <t>Акционерное общество "Химфарм"</t>
  </si>
  <si>
    <t>Государственное учреждение "Аппарат акима села Карнак" акимата города Кентау</t>
  </si>
  <si>
    <t>Государственное учреждение "Аппарат акима села Ачисай" акимата города Кентау</t>
  </si>
  <si>
    <t>Государственное учреждение "Аппарат акима сельского округа Жуйнек"</t>
  </si>
  <si>
    <t>Государственное учреждение "Аппарат акима сельского округа Шага" акимата города Туркестан</t>
  </si>
  <si>
    <t>Государственное учреждение "Аппарат акима сельского округа Ушкайык" акимата города Туркестан</t>
  </si>
  <si>
    <t>Государственное учреждение "Аппарат акима сельского округа Бабайкорган"</t>
  </si>
  <si>
    <t>Государственное учреждение "Аппарат акима сельского округа Карашык" акимата города Туркестан</t>
  </si>
  <si>
    <t>Государственное учреждение "Аппарат акима сельского округа Орангай" акимата города Туркестан</t>
  </si>
  <si>
    <t>Государственное учреждение "Аппарат акима сельского округа Шорнак"</t>
  </si>
  <si>
    <t>Государственное учреждение "Аппарат акима сельского округа Жана - Икан" акимата города Туркестан</t>
  </si>
  <si>
    <t>Государственное учреждение "Ааппарат акима сельского округа Ески - Икан" акимата города Туркестан</t>
  </si>
  <si>
    <t>Государственное учреждение "Аппарат акима сельского округа Сауран" акимата города Туркестан</t>
  </si>
  <si>
    <t>Товарищество с ограниченной ответственностью "Түркістан жарық - тазалық"</t>
  </si>
  <si>
    <t>Государственное коммунальное предприятие "Созақ сәулет" отдела жилищно - коммунального хозяйства, пассажирского транспорта и автомобильных дорог акимата Созакского района</t>
  </si>
  <si>
    <t>Акционерное общество "Атырауская Теплоэлектроцентраль"</t>
  </si>
  <si>
    <t>Товарищество с ограниченной ответственностью "Агро - Торо"</t>
  </si>
  <si>
    <t>Государственное учреждение "Аппарат акима поселка Индербор" Атырауской области Республики Казахстан</t>
  </si>
  <si>
    <t>Государственное учреждение "Аппарат акима Коктогайского сельского округа"</t>
  </si>
  <si>
    <t>КД.2016.254</t>
  </si>
  <si>
    <t>КД.2016.245</t>
  </si>
  <si>
    <t>КД.2016.246</t>
  </si>
  <si>
    <t>КД.2016.247</t>
  </si>
  <si>
    <t>КД.2016.248</t>
  </si>
  <si>
    <t>КД.2016.249</t>
  </si>
  <si>
    <t>КД.2016.250</t>
  </si>
  <si>
    <t>КД.2016.251</t>
  </si>
  <si>
    <t>КД.2016.252</t>
  </si>
  <si>
    <t>КД.2016.253</t>
  </si>
  <si>
    <t>КД.2016.255</t>
  </si>
  <si>
    <t>КД.2016.256</t>
  </si>
  <si>
    <t>КД.2016.257</t>
  </si>
  <si>
    <t>КД.2016.258</t>
  </si>
  <si>
    <t>КД.2016.259</t>
  </si>
  <si>
    <t>КД.2016.260</t>
  </si>
  <si>
    <t>КД.2016.261</t>
  </si>
  <si>
    <t>КД.2016.262</t>
  </si>
  <si>
    <t>КД.2016.263</t>
  </si>
  <si>
    <t>Государственное учереждение «Аппарат акима Мукурского сельского округа»</t>
  </si>
  <si>
    <t>Государственное учереждение «Аппарат акима Есболского сельского округа»</t>
  </si>
  <si>
    <t>ИП «Иманбаев Аскар»</t>
  </si>
  <si>
    <t>Товарищество с ограниченной ответственностью «Ақсай - Тазалық»</t>
  </si>
  <si>
    <t>Товарищество с ограниченной ответственностью «Жайык Дизель Сауда»</t>
  </si>
  <si>
    <t>Товарищество с ограниченной ответственностью «Экология 2030»</t>
  </si>
  <si>
    <t>товарищество с ограниченной ответственностью «Интермед - Орал»</t>
  </si>
  <si>
    <t>«Сaspian Ecology» Жауапкершілігі шектеулі серіктестігі</t>
  </si>
  <si>
    <t>Государственное учреждение «Аппарат акима сельского округа Инкардария»</t>
  </si>
  <si>
    <t>Государственное учреждение «Аппарат акима аульного округа Т.Комекбаев»</t>
  </si>
  <si>
    <t>Государственное учреждение «Аппарат акима аульного округа Жосалы»</t>
  </si>
  <si>
    <t>Коммунальное государственное учреждение «Аппарат Акима Шыганакского сельского округа Мойынкумского района»</t>
  </si>
  <si>
    <t>Коммунальное государственное учреждение «Аппарат акима села Конаева Шуского района Жамбылской области»</t>
  </si>
  <si>
    <t>Государственное учреждение «Аппарат акима Акуюкского сельского округа»</t>
  </si>
  <si>
    <t>Государственное учреждение «Аппарат акима аульного округа Аскара Токмаганбетова»</t>
  </si>
  <si>
    <t>Государственное учреждение «Аппарат акима сельского округа Ширкейли»</t>
  </si>
  <si>
    <t xml:space="preserve">КГУ Аппарат акима аульного округа Аламесек   </t>
  </si>
  <si>
    <t>Государственное учреждение «Аппарат акима Мереке сельский округ»</t>
  </si>
  <si>
    <t>Государственное учреждение «Аппарат акима Кызылкогинского района»</t>
  </si>
  <si>
    <t xml:space="preserve">Коммунальное государственное учреждение «Аппарат акима аульного округа им. М.Шаменова»  </t>
  </si>
  <si>
    <t>Государственное учреждение «Аппарат акима аульного округа Акжар»</t>
  </si>
  <si>
    <t>Государственное учреждение «Аппарат акима сельского округа Айдарлы»</t>
  </si>
  <si>
    <t xml:space="preserve">Коммунальное государственное учреждение «Аппарат акима аульного округа Енбек» </t>
  </si>
  <si>
    <t>Коммунальное государственное учреждение «Аппарат Акима села Аксуек Мойынкумского района»</t>
  </si>
  <si>
    <t>Государственное учреждение «Аппарат акима аульного округа Куандария»</t>
  </si>
  <si>
    <t>Коммунальное государственное учреждение «Аппарат акима Каратауского сельского округа Таласского района»</t>
  </si>
  <si>
    <t>Коммунальное государственное учреждение «Аппарат акима Бериккаринского сельского округа Таласского района»</t>
  </si>
  <si>
    <t>Коммунальное государственное учреждение «Аппарат акима Кенесского сельского округа Таласского района»</t>
  </si>
  <si>
    <t>Государственное учреждение «Аппарат акима аульного округа Кармакшы»</t>
  </si>
  <si>
    <t>Коммунальное государственное учреждение «Аппарат акима Кызылауитского сельского округа Таласского района»</t>
  </si>
  <si>
    <t>Коммунальное государственное учреждение «Аппарат Акима Хантауского сельского округа Мойынкумского района»</t>
  </si>
  <si>
    <t>Государственное учреждение «Аппарат акима аульного округа Аманоткель»</t>
  </si>
  <si>
    <t>Государственное учреждение «Аппарат акима аульного округа ІІІ Интернационал»</t>
  </si>
  <si>
    <t>Государственное учреждение «Аппарат акима аульного округа Камыстыбас»</t>
  </si>
  <si>
    <t>Государственное учреждение «Аппарат акима поселка Саксаульск»</t>
  </si>
  <si>
    <t>Государственное учреждение «Аппарат акима аульного округа Каракум»</t>
  </si>
  <si>
    <t>КД.2016.264</t>
  </si>
  <si>
    <t>КД.2016.265</t>
  </si>
  <si>
    <t>КД.2016.266</t>
  </si>
  <si>
    <t>КД.2016.267</t>
  </si>
  <si>
    <t>КД.2016.268</t>
  </si>
  <si>
    <t>КД.2016.269</t>
  </si>
  <si>
    <t>КД.2016.270</t>
  </si>
  <si>
    <t>КД.2016.271</t>
  </si>
  <si>
    <t>КД.2016.272</t>
  </si>
  <si>
    <t>КД.2016.273</t>
  </si>
  <si>
    <t>КД.2016.274</t>
  </si>
  <si>
    <t>КД.2016.275</t>
  </si>
  <si>
    <t>КД.2016.276</t>
  </si>
  <si>
    <t>КД.2016.277</t>
  </si>
  <si>
    <t>КД.2016.278</t>
  </si>
  <si>
    <t>КД.2016.279</t>
  </si>
  <si>
    <t>КД.2016.280</t>
  </si>
  <si>
    <t>КД.2016.281</t>
  </si>
  <si>
    <t>КД.2016.282</t>
  </si>
  <si>
    <t>КД.2016.283</t>
  </si>
  <si>
    <t>КД.2016.284</t>
  </si>
  <si>
    <t>КД.2016.285</t>
  </si>
  <si>
    <t>КД.2016.286</t>
  </si>
  <si>
    <t>КД.2016.287</t>
  </si>
  <si>
    <t>Коммунальное государственное учреждение «Аппарат акима сельского округа Иркуль»</t>
  </si>
  <si>
    <t>инвентарный номер</t>
  </si>
  <si>
    <t>Шифр</t>
  </si>
  <si>
    <t>КД2015.1</t>
  </si>
  <si>
    <t>КД2015.2</t>
  </si>
  <si>
    <t>КД2015.3</t>
  </si>
  <si>
    <t>КД2015.4</t>
  </si>
  <si>
    <t>КД2015.5</t>
  </si>
  <si>
    <t>КД2015.6</t>
  </si>
  <si>
    <t>КД2015.7</t>
  </si>
  <si>
    <t>КД2015.8</t>
  </si>
  <si>
    <t>КД2015.9</t>
  </si>
  <si>
    <t>КД2015.10</t>
  </si>
  <si>
    <t>КД2015.11</t>
  </si>
  <si>
    <t>КД2015.12</t>
  </si>
  <si>
    <t>КД2015.13</t>
  </si>
  <si>
    <t>КД2015.14</t>
  </si>
  <si>
    <t>КД2015.15</t>
  </si>
  <si>
    <t>КД2015.16</t>
  </si>
  <si>
    <t>КД2015.17</t>
  </si>
  <si>
    <t>КД2015.18</t>
  </si>
  <si>
    <t>КД2015.19</t>
  </si>
  <si>
    <t>КД2015.20</t>
  </si>
  <si>
    <t>КД2015.21</t>
  </si>
  <si>
    <t>КД2015.22</t>
  </si>
  <si>
    <t>КД2015.23</t>
  </si>
  <si>
    <t>КД2015.24</t>
  </si>
  <si>
    <t>КД2015.25</t>
  </si>
  <si>
    <t>КД2015.26</t>
  </si>
  <si>
    <t>КД2015.27</t>
  </si>
  <si>
    <t>КД2015.28</t>
  </si>
  <si>
    <t>КД2015.29</t>
  </si>
  <si>
    <t>КД2015.30</t>
  </si>
  <si>
    <t>КД2015.31</t>
  </si>
  <si>
    <t>КД2015.32</t>
  </si>
  <si>
    <t>КД2015.33</t>
  </si>
  <si>
    <t>КД2015.34</t>
  </si>
  <si>
    <t>КД2015.35</t>
  </si>
  <si>
    <t>КД2015.36</t>
  </si>
  <si>
    <t>КД2015.37</t>
  </si>
  <si>
    <t>КД2015.38</t>
  </si>
  <si>
    <t>КД2015.39</t>
  </si>
  <si>
    <t>КД2015.40</t>
  </si>
  <si>
    <t>КД2015.41</t>
  </si>
  <si>
    <t>КД2015.42</t>
  </si>
  <si>
    <t>КД2015.43</t>
  </si>
  <si>
    <t>КД2015.44</t>
  </si>
  <si>
    <t>КД2015.45</t>
  </si>
  <si>
    <t>КД2015.46</t>
  </si>
  <si>
    <t>КД2015.47</t>
  </si>
  <si>
    <t>КД2015.48</t>
  </si>
  <si>
    <t>КД2015.49</t>
  </si>
  <si>
    <t>КД2015.50</t>
  </si>
  <si>
    <t>КД2015.51</t>
  </si>
  <si>
    <t>КД2015.52</t>
  </si>
  <si>
    <t>КД2015.53</t>
  </si>
  <si>
    <t>КД2015.54</t>
  </si>
  <si>
    <t>КД2015.55</t>
  </si>
  <si>
    <t>КД2015.56</t>
  </si>
  <si>
    <t>КД2015.57</t>
  </si>
  <si>
    <t>КД2015.58</t>
  </si>
  <si>
    <t>КД2015.59</t>
  </si>
  <si>
    <t>КД2015.60</t>
  </si>
  <si>
    <t>КД2015.61</t>
  </si>
  <si>
    <t>КД2015.62</t>
  </si>
  <si>
    <t>КД2015.63</t>
  </si>
  <si>
    <t>КД2015.64</t>
  </si>
  <si>
    <t>КД2015.65</t>
  </si>
  <si>
    <t>КД2015.66</t>
  </si>
  <si>
    <t>КД2015.67</t>
  </si>
  <si>
    <t>КД2015.68</t>
  </si>
  <si>
    <t>КД2015.69</t>
  </si>
  <si>
    <t>КД2015.70</t>
  </si>
  <si>
    <t>КД2015.71</t>
  </si>
  <si>
    <t>КД2015.72</t>
  </si>
  <si>
    <t>КД2015.73</t>
  </si>
  <si>
    <t>КД2015.74</t>
  </si>
  <si>
    <t>КД2015.75</t>
  </si>
  <si>
    <t>КД2015.76</t>
  </si>
  <si>
    <t>КД2015.77</t>
  </si>
  <si>
    <t>КД2015.78</t>
  </si>
  <si>
    <t>КД2015.79</t>
  </si>
  <si>
    <t>КД2015.80</t>
  </si>
  <si>
    <t>КД2015.81</t>
  </si>
  <si>
    <t>КД2015.82</t>
  </si>
  <si>
    <t>КД2015.83</t>
  </si>
  <si>
    <t>КД2015.84</t>
  </si>
  <si>
    <t>КД2015.85</t>
  </si>
  <si>
    <t>КД2015.86</t>
  </si>
  <si>
    <t>КД2015.87</t>
  </si>
  <si>
    <t>КД2015.88</t>
  </si>
  <si>
    <t>КД2015.89</t>
  </si>
  <si>
    <t>КД2015.90</t>
  </si>
  <si>
    <t>КД2015.91</t>
  </si>
  <si>
    <t>КД2015.92</t>
  </si>
  <si>
    <t>КД2015.93</t>
  </si>
  <si>
    <t>КД2015.94</t>
  </si>
  <si>
    <t>КД2015.95</t>
  </si>
  <si>
    <t>КД2015.96</t>
  </si>
  <si>
    <t>КД2015.97</t>
  </si>
  <si>
    <t>КД2015.98</t>
  </si>
  <si>
    <t>КД2015.99</t>
  </si>
  <si>
    <t>КД2015.100</t>
  </si>
  <si>
    <t>КД2015.101</t>
  </si>
  <si>
    <t>КД2015.102</t>
  </si>
  <si>
    <t>КД2015.103</t>
  </si>
  <si>
    <t>КД2015.104</t>
  </si>
  <si>
    <t>КД2015.105</t>
  </si>
  <si>
    <t>КД2015.106</t>
  </si>
  <si>
    <t>КД2015.107</t>
  </si>
  <si>
    <t>КД2015.108</t>
  </si>
  <si>
    <t>КД2015.109</t>
  </si>
  <si>
    <t>КД2015.110</t>
  </si>
  <si>
    <t>КД2015.111</t>
  </si>
  <si>
    <t>КД2015.112</t>
  </si>
  <si>
    <t>КД2015.113</t>
  </si>
  <si>
    <t>КД2015.114</t>
  </si>
  <si>
    <t>КД2015.115</t>
  </si>
  <si>
    <t>КД2015.116</t>
  </si>
  <si>
    <t>КД2015.117</t>
  </si>
  <si>
    <t>КД2015.118</t>
  </si>
  <si>
    <t>КД2015.119</t>
  </si>
  <si>
    <t>КД2015.120</t>
  </si>
  <si>
    <t>КД2015.121</t>
  </si>
  <si>
    <t>КД2015.122</t>
  </si>
  <si>
    <t>КД2015.123</t>
  </si>
  <si>
    <t>КД2015.124</t>
  </si>
  <si>
    <t>КД2015.125</t>
  </si>
  <si>
    <t>КД2015.126</t>
  </si>
  <si>
    <t>КД2015.127</t>
  </si>
  <si>
    <t>КД2015.128</t>
  </si>
  <si>
    <t>КД2015.129</t>
  </si>
  <si>
    <t>КД2015.130</t>
  </si>
  <si>
    <t>КД2015.131</t>
  </si>
  <si>
    <t>КД2015.132</t>
  </si>
  <si>
    <t>КД2015.133</t>
  </si>
  <si>
    <t>КД2015.134</t>
  </si>
  <si>
    <t>КД2015.135</t>
  </si>
  <si>
    <t>КД2015.136</t>
  </si>
  <si>
    <t>КД2015.137</t>
  </si>
  <si>
    <t>КД2015.138</t>
  </si>
  <si>
    <t>КД2015.139</t>
  </si>
  <si>
    <t>КД2015.140</t>
  </si>
  <si>
    <t>КД2015.141</t>
  </si>
  <si>
    <t>КД2015.142</t>
  </si>
  <si>
    <t>КД2015.143</t>
  </si>
  <si>
    <t>КД2015.144</t>
  </si>
  <si>
    <t>КД2015.145</t>
  </si>
  <si>
    <t>КД2015.146</t>
  </si>
  <si>
    <t>КД2015.147</t>
  </si>
  <si>
    <t>КД2015.148</t>
  </si>
  <si>
    <t>КД2015.149</t>
  </si>
  <si>
    <t>КД2015.150</t>
  </si>
  <si>
    <t>КД2015.151</t>
  </si>
  <si>
    <t>КД2015.152</t>
  </si>
  <si>
    <t>КД2015.153</t>
  </si>
  <si>
    <t>КД2015.154</t>
  </si>
  <si>
    <t>КД2015.155</t>
  </si>
  <si>
    <t>КД2015.156</t>
  </si>
  <si>
    <t>КД2015.157</t>
  </si>
  <si>
    <t>КД2015.158</t>
  </si>
  <si>
    <t>КД2015.159</t>
  </si>
  <si>
    <t>КД2015.160</t>
  </si>
  <si>
    <t>КД2015.161</t>
  </si>
  <si>
    <t>КД2015.162</t>
  </si>
  <si>
    <t>КД2015.163</t>
  </si>
  <si>
    <t>КД2015.164</t>
  </si>
  <si>
    <t>КД2015.165</t>
  </si>
  <si>
    <t>КД2015.166</t>
  </si>
  <si>
    <t>КД2015.167</t>
  </si>
  <si>
    <t>КД2015.168</t>
  </si>
  <si>
    <t>КД2015.169</t>
  </si>
  <si>
    <t>КД2015.170</t>
  </si>
  <si>
    <t>КД2015.171</t>
  </si>
  <si>
    <t>КД2015.172</t>
  </si>
  <si>
    <t>КД2015.173</t>
  </si>
  <si>
    <t>КД2015.174</t>
  </si>
  <si>
    <t>КД2015.175</t>
  </si>
  <si>
    <t>КД2015.176</t>
  </si>
  <si>
    <t>КД2015.177</t>
  </si>
  <si>
    <t>КД2015.178</t>
  </si>
  <si>
    <t>КД2015.179</t>
  </si>
  <si>
    <t>КД2015.180</t>
  </si>
  <si>
    <t>КД2015.181</t>
  </si>
  <si>
    <t>КД2015.182</t>
  </si>
  <si>
    <t>КД2015.183</t>
  </si>
  <si>
    <t>КД2015.184</t>
  </si>
  <si>
    <t>КД2015.185</t>
  </si>
  <si>
    <t>КД2015.186</t>
  </si>
  <si>
    <t>КД2015.187</t>
  </si>
  <si>
    <t>КД2015.188</t>
  </si>
  <si>
    <t>КД2015.189</t>
  </si>
  <si>
    <t>КД2015.190</t>
  </si>
  <si>
    <t>КД2015.191</t>
  </si>
  <si>
    <t>КД2015.192</t>
  </si>
  <si>
    <t>КД2015.193</t>
  </si>
  <si>
    <t>КД2015.194</t>
  </si>
  <si>
    <t>КД2015.195</t>
  </si>
  <si>
    <t>КД2015.196</t>
  </si>
  <si>
    <t>КД2015.197</t>
  </si>
  <si>
    <t>КД2015.198</t>
  </si>
  <si>
    <t>КД2015.199</t>
  </si>
  <si>
    <t>КД2015.200</t>
  </si>
  <si>
    <t>КД2015.201</t>
  </si>
  <si>
    <t>КД2015.202</t>
  </si>
  <si>
    <t>КД2015.203</t>
  </si>
  <si>
    <t>КД2015.204</t>
  </si>
  <si>
    <t>КД2015.205</t>
  </si>
  <si>
    <t>КД2015.206</t>
  </si>
  <si>
    <t>КД2015.207</t>
  </si>
  <si>
    <t>КД2015.208</t>
  </si>
  <si>
    <t>КД2015.209</t>
  </si>
  <si>
    <t>КД2015.210</t>
  </si>
  <si>
    <t>КД2015.211</t>
  </si>
  <si>
    <t>КД2015.212</t>
  </si>
  <si>
    <t>КД2015.213</t>
  </si>
  <si>
    <t>КД2015.214</t>
  </si>
  <si>
    <t>КД2015.215</t>
  </si>
  <si>
    <t>КД2015.216</t>
  </si>
  <si>
    <t>КД2015.217</t>
  </si>
  <si>
    <t>КД2015.218</t>
  </si>
  <si>
    <t>КД2015.219</t>
  </si>
  <si>
    <t>КД2015.220</t>
  </si>
  <si>
    <t>КД2015.221</t>
  </si>
  <si>
    <t>КД2015.222</t>
  </si>
  <si>
    <t>КД2015.223</t>
  </si>
  <si>
    <t>КД2015.224</t>
  </si>
  <si>
    <t>КД2015.225</t>
  </si>
  <si>
    <t>КД2015.226</t>
  </si>
  <si>
    <t>КД2015.227</t>
  </si>
  <si>
    <t>КД2015.228</t>
  </si>
  <si>
    <t>КД2015.229</t>
  </si>
  <si>
    <t>КД2015.230</t>
  </si>
  <si>
    <t>КД2015.231</t>
  </si>
  <si>
    <t>КД2015.232</t>
  </si>
  <si>
    <t>КД2015.233</t>
  </si>
  <si>
    <t>КД2015.234</t>
  </si>
  <si>
    <t>КД2015.235</t>
  </si>
  <si>
    <t>КД2015.236</t>
  </si>
  <si>
    <t>КД2015.237</t>
  </si>
  <si>
    <t>КД2015.238</t>
  </si>
  <si>
    <t>КД2015.239</t>
  </si>
  <si>
    <t>КД2015.240</t>
  </si>
  <si>
    <t>КД2015.241</t>
  </si>
  <si>
    <t>КД2015.242</t>
  </si>
  <si>
    <t>КД2015.243</t>
  </si>
  <si>
    <t>КД2015.244</t>
  </si>
  <si>
    <t>КД2015.245</t>
  </si>
  <si>
    <t>КД2015.246</t>
  </si>
  <si>
    <t>КД2015.247</t>
  </si>
  <si>
    <t>КД2015.248</t>
  </si>
  <si>
    <t>КД2015.249</t>
  </si>
  <si>
    <t>КД2015.250</t>
  </si>
  <si>
    <t>КД2015.251</t>
  </si>
  <si>
    <t>КД2015.252</t>
  </si>
  <si>
    <t>КД2015.253</t>
  </si>
  <si>
    <t>КД2015.254</t>
  </si>
  <si>
    <t>КД2015.255</t>
  </si>
  <si>
    <t>КД2015.256</t>
  </si>
  <si>
    <t>КД2015.257</t>
  </si>
  <si>
    <t>КД2015.258</t>
  </si>
  <si>
    <t>КД2015.259</t>
  </si>
  <si>
    <t>КД2015.260</t>
  </si>
  <si>
    <t>КД2015.261</t>
  </si>
  <si>
    <t>КД2015.262</t>
  </si>
  <si>
    <t>КД2015.263</t>
  </si>
  <si>
    <t>КД2015.264</t>
  </si>
  <si>
    <t>КД2015.265</t>
  </si>
  <si>
    <t>КД2015.266</t>
  </si>
  <si>
    <t>КД2015.267</t>
  </si>
  <si>
    <t>КД2015.268</t>
  </si>
  <si>
    <t>КД2015.269</t>
  </si>
  <si>
    <t>КД2015.270</t>
  </si>
  <si>
    <t>КД2015.271</t>
  </si>
  <si>
    <t>КД2015.272</t>
  </si>
  <si>
    <t>КД2015.273</t>
  </si>
  <si>
    <t>КД2015.274</t>
  </si>
  <si>
    <t>КД2015.275</t>
  </si>
  <si>
    <t>КД2015.276</t>
  </si>
  <si>
    <t>КД2015.277</t>
  </si>
  <si>
    <t>КД2015.278</t>
  </si>
  <si>
    <t>КД2015.279</t>
  </si>
  <si>
    <t>КД2015.280</t>
  </si>
  <si>
    <t>КД2015.281</t>
  </si>
  <si>
    <t>КД2015.282</t>
  </si>
  <si>
    <t>КД2015.283</t>
  </si>
  <si>
    <t>КД2015.284</t>
  </si>
  <si>
    <t>КД2015.285</t>
  </si>
  <si>
    <t>КД2015.286</t>
  </si>
  <si>
    <t>КД2015.287</t>
  </si>
  <si>
    <t>КД.2016.288</t>
  </si>
  <si>
    <t>КД.2016.289</t>
  </si>
  <si>
    <t>КД.2016.290</t>
  </si>
  <si>
    <t>КД.2016.291</t>
  </si>
  <si>
    <t>КД.2016.292</t>
  </si>
  <si>
    <t>КД.2016.293</t>
  </si>
  <si>
    <t>КД.2016.294</t>
  </si>
  <si>
    <t>КД.2016.295</t>
  </si>
  <si>
    <t>КД.2016.296</t>
  </si>
  <si>
    <t>КД.2016.297</t>
  </si>
  <si>
    <t>КД.2016.298</t>
  </si>
  <si>
    <t>КД.2016.299</t>
  </si>
  <si>
    <t>КД.2016.300</t>
  </si>
  <si>
    <t>КД.2016.301</t>
  </si>
  <si>
    <t>КД.2016.302</t>
  </si>
  <si>
    <t>КД.2016.303</t>
  </si>
  <si>
    <t>КД.2016.304</t>
  </si>
  <si>
    <t>КД.2016.305</t>
  </si>
  <si>
    <t>КД.2016.306</t>
  </si>
  <si>
    <t>Государственное учреждение «Аппарат акима аульного округа Актобе»</t>
  </si>
  <si>
    <t>Государственное учреждение «Аппарат акима аульного округа Боген»</t>
  </si>
  <si>
    <t>Государственное учреждение «Аппарат акима аульного округа Куланды»</t>
  </si>
  <si>
    <t>Государственное учреждение «Аппарат акима аульного округа Октябрь»</t>
  </si>
  <si>
    <t>Государственное учреждение «Аппарат акима поселка Жаксыкылыш»</t>
  </si>
  <si>
    <t>Государственное учреждение «Аппарат акима аульного округа Каратерен»</t>
  </si>
  <si>
    <t>Государственное учреждение «Аппарат акима аульного округа Мергенсай»</t>
  </si>
  <si>
    <t>Коммунальное государственное учреждение «Аппарат акима аульного округа Макпалкол»</t>
  </si>
  <si>
    <t>Коммунальное государственное учреждение «Аппарат акима Аухаттинского сельского округа Кордайского района Жамбылской области»</t>
  </si>
  <si>
    <t>Коммунальное государственное учреждение «Аппарат акима Бостандыкского сельского округа Таласского района»</t>
  </si>
  <si>
    <t>Коммунальное государственное учреждение «Аппарат Акима Карабугетского аульного округа Мойынкумского района»</t>
  </si>
  <si>
    <t>Коммунальное государственное учреждение «Аппарат Акима Корагатинского сельского округа района Т. Рыскулова»</t>
  </si>
  <si>
    <t>Коммунальное государственное учреждение «Аппарат Акима Куланского сельского округа района Т. Рыскулова»</t>
  </si>
  <si>
    <t>Коммунальное государственное учреждение «Аппарат акима Ойыкского сельского округа Таласского района</t>
  </si>
  <si>
    <t>Коммунальное государственное учреждение «Аппарат акима Сарыбулакского сельского округа Кордайского района Жамбылской области»</t>
  </si>
  <si>
    <t>Коммунальное государственное учреждение «Аппарат Акима Степновского сельского округа Кордайского района Жамбылской области»</t>
  </si>
  <si>
    <t>Коммунальное государственное учреждение «Аппарат акима Тамдинского сельского округа Таласского района»</t>
  </si>
  <si>
    <t>Товарищество с ограниченной ответственностью «Ибрайхан и К-ЛТД»</t>
  </si>
  <si>
    <t>КД2015.288</t>
  </si>
  <si>
    <t>КД2015.289</t>
  </si>
  <si>
    <t>КД2015.290</t>
  </si>
  <si>
    <t>КД2015.291</t>
  </si>
  <si>
    <t>КД2015.292</t>
  </si>
  <si>
    <t>КД2015.293</t>
  </si>
  <si>
    <t>КД2015.294</t>
  </si>
  <si>
    <t>КД2015.295</t>
  </si>
  <si>
    <t>КД2015.296</t>
  </si>
  <si>
    <t>КД2015.297</t>
  </si>
  <si>
    <t>КД2015.298</t>
  </si>
  <si>
    <t>КД2015.299</t>
  </si>
  <si>
    <t>КД2015.300</t>
  </si>
  <si>
    <t>КД2015.301</t>
  </si>
  <si>
    <t>КД2015.302</t>
  </si>
  <si>
    <t>КД2015.303</t>
  </si>
  <si>
    <t>КД2015.304</t>
  </si>
  <si>
    <t>КД2015.305</t>
  </si>
  <si>
    <t>КД2015.306</t>
  </si>
  <si>
    <t>Организация - исполнитель</t>
  </si>
  <si>
    <t>КД.2016.307</t>
  </si>
  <si>
    <t>КД.2016.308</t>
  </si>
  <si>
    <t>КД.2016.309</t>
  </si>
  <si>
    <t>КД.2016.310</t>
  </si>
  <si>
    <t>КД.2016.311</t>
  </si>
  <si>
    <t>КД.2016.312</t>
  </si>
  <si>
    <t>КД.2016.313</t>
  </si>
  <si>
    <t>КД.2016.314</t>
  </si>
  <si>
    <t>КД.2016.315</t>
  </si>
  <si>
    <t>КД.2016.316</t>
  </si>
  <si>
    <t>КД.2016.317</t>
  </si>
  <si>
    <t>КД.2016.318</t>
  </si>
  <si>
    <t>КД.2016.319</t>
  </si>
  <si>
    <t>КД.2016.320</t>
  </si>
  <si>
    <t>КД.2016.321</t>
  </si>
  <si>
    <t>КД.2016.322</t>
  </si>
  <si>
    <t>КД.2016.323</t>
  </si>
  <si>
    <t>КД.2016.324</t>
  </si>
  <si>
    <t>КД.2016.325</t>
  </si>
  <si>
    <t>КД.2016.326</t>
  </si>
  <si>
    <t>КД.2016.327</t>
  </si>
  <si>
    <t>КД.2016.328</t>
  </si>
  <si>
    <t>КД.2016.329</t>
  </si>
  <si>
    <t>КД.2016.330</t>
  </si>
  <si>
    <t>КД.2016.331</t>
  </si>
  <si>
    <t>КД.2016.332</t>
  </si>
  <si>
    <t>КД.2016.333</t>
  </si>
  <si>
    <t>КД.2016.334</t>
  </si>
  <si>
    <t>КД.2016.335</t>
  </si>
  <si>
    <t>КД.2016.336</t>
  </si>
  <si>
    <t>КД.2016.337</t>
  </si>
  <si>
    <t>КД.2016.338</t>
  </si>
  <si>
    <t>КД.2016.339</t>
  </si>
  <si>
    <t>КД2015.307</t>
  </si>
  <si>
    <t>КД2015.308</t>
  </si>
  <si>
    <t>КД2015.309</t>
  </si>
  <si>
    <t>КД2015.310</t>
  </si>
  <si>
    <t>КД2015.311</t>
  </si>
  <si>
    <t>КД2015.312</t>
  </si>
  <si>
    <t>КД2015.313</t>
  </si>
  <si>
    <t>КД2015.314</t>
  </si>
  <si>
    <t>КД2015.315</t>
  </si>
  <si>
    <t>КД2015.316</t>
  </si>
  <si>
    <t>КД2015.317</t>
  </si>
  <si>
    <t>КД2015.318</t>
  </si>
  <si>
    <t>КД2015.319</t>
  </si>
  <si>
    <t>КД2015.320</t>
  </si>
  <si>
    <t>КД2015.321</t>
  </si>
  <si>
    <t>КД2015.322</t>
  </si>
  <si>
    <t>КД2015.323</t>
  </si>
  <si>
    <t>КД2015.324</t>
  </si>
  <si>
    <t>КД2015.325</t>
  </si>
  <si>
    <t>КД2015.326</t>
  </si>
  <si>
    <t>КД2015.327</t>
  </si>
  <si>
    <t>КД2015.328</t>
  </si>
  <si>
    <t>КД2015.329</t>
  </si>
  <si>
    <t>КД2015.330</t>
  </si>
  <si>
    <t>КД2015.331</t>
  </si>
  <si>
    <t>КД2015.332</t>
  </si>
  <si>
    <t>КД2015.333</t>
  </si>
  <si>
    <t>КД2015.334</t>
  </si>
  <si>
    <t>КД2015.335</t>
  </si>
  <si>
    <t>КД2015.336</t>
  </si>
  <si>
    <t>КД2015.337</t>
  </si>
  <si>
    <t>КД2015.338</t>
  </si>
  <si>
    <t>КД2015.339</t>
  </si>
  <si>
    <t>Товарищество с ограниченной ответственностью «Колос-Фирма»</t>
  </si>
  <si>
    <t>Товарищество с ограниченной ответственностью «Казахойл Актобе»</t>
  </si>
  <si>
    <t>Товарищество с ограниченной ответственностью «Жасыл ел-Тараз»</t>
  </si>
  <si>
    <t>Товарищество с ограниченной ответственностью «Ж.Е.С.»</t>
  </si>
  <si>
    <t>Коммунальное государственное учреждение «Аппарат акима Кызылотауского аульного округа» Мойынкумского района</t>
  </si>
  <si>
    <t>Коммунальное государственное учреждение «Аппарат акима города Шу Шуского района» Жамбылской области</t>
  </si>
  <si>
    <t>Коммунальное государственное учреждение «Аппарат акима Байкадамского аульного округа» Сарысуского района</t>
  </si>
  <si>
    <t>Коммунальное государственное учреждение «Аппарат акима Аккольского сельского округа» Таласского района</t>
  </si>
  <si>
    <t>Коммунальное государственное учреждение «Аппарат акима Шокпарского сельского округа» Шуского района Жамбылской области</t>
  </si>
  <si>
    <t>Коммунальное государственное учреждение «Аппарат акима Толебийского сельского округа» Шуского района Жамбылской области</t>
  </si>
  <si>
    <t>Коммунальное государственное учреждение «Аппарат акима Отарского сельского округа» Кордайского района Жамбылской области</t>
  </si>
  <si>
    <t>Коммунальное государственное учреждение «Аппарат акима Кененского сельского округа» Кордайского района Жамбылской области</t>
  </si>
  <si>
    <t>Коммунальное государственное учреждение «Аппарат акима Жанакогамского сельского округа» Шуского района Жамбылской области</t>
  </si>
  <si>
    <t>Коммунальное государственное учреждение «Аппарат акима Бирликского сельского округа» Шуского района Жамбылской области</t>
  </si>
  <si>
    <t>Коммунальное государственное учреждение «Аппарат акима аульного округа» Аккум</t>
  </si>
  <si>
    <t>Коммунальное государственное учреждение «Аппарат акима аульного округа» Бухарбай батыр</t>
  </si>
  <si>
    <t>Государственное учреждение «Аппарат акима города Аральск»</t>
  </si>
  <si>
    <t>Государственное учреждение «Аппарат акима города Алга»</t>
  </si>
  <si>
    <t>Государственное учреждение «Аппарат акима Боденевского сельского округа»</t>
  </si>
  <si>
    <t>Государственное учреждение «Аппарат акима аульного округа Жанакурылыс»</t>
  </si>
  <si>
    <t>Государственное учреждение «Аппарат акима аульного округа Дауылколь»</t>
  </si>
  <si>
    <t>Государственное учреждение «Аппарат акима аульного округа Амангельды»</t>
  </si>
  <si>
    <t>Государственное учреждение «Аппарат акима аульного округа Акжарма»</t>
  </si>
  <si>
    <t>Государственное учреждение «Аппарат акима Аккорганского сельского округа»</t>
  </si>
  <si>
    <t>Коммунальное государственое учреждение «Аппарат акима Жайылминского аульного округа» Сарысуского района</t>
  </si>
  <si>
    <t>Коммунальное государственное учреждение «Аппарат акима Ушаралского сельского округа» Таласского района</t>
  </si>
  <si>
    <t>Коммунальное государственное учреждение «Аппарат акима Туркестанского аульного округа» Сарысуского района</t>
  </si>
  <si>
    <t>Коммунальное государственное учреждение «Аппарат акима Тогызкентского аульного округа» Сарысуского района</t>
  </si>
  <si>
    <t>Коммунальное государственное учреждение «Аппарат акима Камкалинского аульного округа» Сарысуского района</t>
  </si>
  <si>
    <t>Коммунальное государственное учреждение «Аппарат акима Жанаарыкского аульного округа» Сарысуского района</t>
  </si>
  <si>
    <t>Коммунальное государственное учреждение «Аппарат акима Каракемерского сельского округа» Кордайского района Жамбылской области</t>
  </si>
  <si>
    <t>Коммунальное государственное учреждение «Аппарат акима Ески -Шуского сельского округа» Шуского района Жамбылской области</t>
  </si>
  <si>
    <t>Государственное учреждение «Аппарат акима аульного округа Райым»</t>
  </si>
  <si>
    <t>КД.2016.340</t>
  </si>
  <si>
    <t>КД.2016.341</t>
  </si>
  <si>
    <t>КД.2016.342</t>
  </si>
  <si>
    <t>КД.2016.343</t>
  </si>
  <si>
    <t>КД.2016.344</t>
  </si>
  <si>
    <t>КД.2016.345</t>
  </si>
  <si>
    <t>КД.2016.346</t>
  </si>
  <si>
    <t>КД.2016.347</t>
  </si>
  <si>
    <t>КД.2016.348</t>
  </si>
  <si>
    <t>КД.2016.349</t>
  </si>
  <si>
    <t>КД.2016.350</t>
  </si>
  <si>
    <t>КД.2016.351</t>
  </si>
  <si>
    <t>КД.2016.352</t>
  </si>
  <si>
    <t>КД.2016.353</t>
  </si>
  <si>
    <t>КД.2016.354</t>
  </si>
  <si>
    <t>КД.2016.355</t>
  </si>
  <si>
    <t>КД.2016.356</t>
  </si>
  <si>
    <t>КД.2016.357</t>
  </si>
  <si>
    <t>КД.2016.358</t>
  </si>
  <si>
    <t>КД.2016.359</t>
  </si>
  <si>
    <t>КД.2016.360</t>
  </si>
  <si>
    <t>КД.2016.361</t>
  </si>
  <si>
    <t>КД.2016.362</t>
  </si>
  <si>
    <t>КД2015.340</t>
  </si>
  <si>
    <t>КД2015.341</t>
  </si>
  <si>
    <t>КД2015.342</t>
  </si>
  <si>
    <t>КД2015.343</t>
  </si>
  <si>
    <t>КД2015.344</t>
  </si>
  <si>
    <t>КД2015.345</t>
  </si>
  <si>
    <t>КД2015.346</t>
  </si>
  <si>
    <t>КД2015.347</t>
  </si>
  <si>
    <t>КД2015.348</t>
  </si>
  <si>
    <t>КД2015.349</t>
  </si>
  <si>
    <t>КД2015.350</t>
  </si>
  <si>
    <t>КД2015.351</t>
  </si>
  <si>
    <t>КД2015.352</t>
  </si>
  <si>
    <t>КД2015.353</t>
  </si>
  <si>
    <t>КД2015.354</t>
  </si>
  <si>
    <t>КД2015.355</t>
  </si>
  <si>
    <t>КД2015.356</t>
  </si>
  <si>
    <t>КД2015.357</t>
  </si>
  <si>
    <t>КД2015.358</t>
  </si>
  <si>
    <t>КД2015.359</t>
  </si>
  <si>
    <t>КД2015.360</t>
  </si>
  <si>
    <t>КД2015.361</t>
  </si>
  <si>
    <t>КД2015.362</t>
  </si>
  <si>
    <t>ИП «Борамбаев Е.Ж.»</t>
  </si>
  <si>
    <t>«Меңдіқара 2011» Жаупакершілігі шектеулі серіктестігі</t>
  </si>
  <si>
    <t>Товарищество с ограниченной ответственностью «Наурзум сервис акимата Наурзумского района»</t>
  </si>
  <si>
    <t>Государственное учреждение «Аппарат акима аульного округа Жанажол»</t>
  </si>
  <si>
    <t>Государственное учреждение «Аппарат акима аульного округа Иркол»</t>
  </si>
  <si>
    <t>Государственное учреждение «Аппарат акима сельского округа Бесарык»</t>
  </si>
  <si>
    <t>Государственное учреждение «Аппарат акима сельского округа Шаган»</t>
  </si>
  <si>
    <t>Коммунальное государственное учреждение «Аппарат акима аульного округа Аккыр»</t>
  </si>
  <si>
    <t>Коммунальное государственное учреждение «Аппарат акима аульного округа Каракеткен»</t>
  </si>
  <si>
    <t>Коммунальное государственное учреждение «Аппарат акима аульного округа Мадениет»</t>
  </si>
  <si>
    <t>Коммунальное государственное учреждение «Аппарат акима аульного округа Тан»</t>
  </si>
  <si>
    <t>Коммунальное государственное учреждение «Аппарат акима Бирликского сельского округа Шуского района Жамбылской области»</t>
  </si>
  <si>
    <t>Коммунальное государственное учреждение «Аппарат акима Жанатоганского сельского округа Меркенского района»</t>
  </si>
  <si>
    <t>Коммунальное государственное учреждение «Аппарат акима Кенесского сельского округа Меркенского района»</t>
  </si>
  <si>
    <t>Коммунальное государственное учреждение «Аппарат акима Корагатинского сельского округа Шуского района Жамбылской области»</t>
  </si>
  <si>
    <t>Коммунальное государственное учреждение «Аппарат акима Ойтальского сельского округа Меркенского района»</t>
  </si>
  <si>
    <t>Коммунальное государственное учреждение «Аппарат акима пос. Жалагаш»</t>
  </si>
  <si>
    <t>Коммунальное государственное учреждение «Аппарат акима села Далакайнар Шуского района Жамбылской области»</t>
  </si>
  <si>
    <t>Коммунальное государственное учреждение «Аппарат акима Тасоткельского сельского округа»</t>
  </si>
  <si>
    <t>Коммунальное государственное учреждение «Аппарат акима Таттинского сельского округа Меркенского района»</t>
  </si>
  <si>
    <t>Товарищество с ограниченной ответственностью «Қазалы көркем сервис»</t>
  </si>
  <si>
    <t>Товарищество с ограниченной ответственностью «Жасыл Мерке»</t>
  </si>
  <si>
    <t>Товарищество с ограниченной ответственностью «ЭКО Нұр Сервис»</t>
  </si>
  <si>
    <t>КД.2016.363</t>
  </si>
  <si>
    <t>КД.2016.364</t>
  </si>
  <si>
    <t>КД.2016.365</t>
  </si>
  <si>
    <t>КД.2016.366</t>
  </si>
  <si>
    <t>КД.2016.367</t>
  </si>
  <si>
    <t>КД.2016.368</t>
  </si>
  <si>
    <t>КД.2016.369</t>
  </si>
  <si>
    <t>КД.2016.370</t>
  </si>
  <si>
    <t>КД.2016.371</t>
  </si>
  <si>
    <t>КД.2016.372</t>
  </si>
  <si>
    <t>КД.2016.373</t>
  </si>
  <si>
    <t>КД.2016.374</t>
  </si>
  <si>
    <t>КД.2016.375</t>
  </si>
  <si>
    <t>КД.2016.376</t>
  </si>
  <si>
    <t>КД.2016.377</t>
  </si>
  <si>
    <t>КД.2016.378</t>
  </si>
  <si>
    <t>КД.2016.379</t>
  </si>
  <si>
    <t>КД.2016.380</t>
  </si>
  <si>
    <t>КД.2016.381</t>
  </si>
  <si>
    <t>КД2015.363</t>
  </si>
  <si>
    <t>КД2015.364</t>
  </si>
  <si>
    <t>КД2015.365</t>
  </si>
  <si>
    <t>КД2015.366</t>
  </si>
  <si>
    <t>КД2015.367</t>
  </si>
  <si>
    <t>КД2015.368</t>
  </si>
  <si>
    <t>КД2015.369</t>
  </si>
  <si>
    <t>КД2015.370</t>
  </si>
  <si>
    <t>КД2015.371</t>
  </si>
  <si>
    <t>КД2015.372</t>
  </si>
  <si>
    <t>КД2015.373</t>
  </si>
  <si>
    <t>КД2015.374</t>
  </si>
  <si>
    <t>КД2015.375</t>
  </si>
  <si>
    <t>КД2015.376</t>
  </si>
  <si>
    <t>КД2015.377</t>
  </si>
  <si>
    <t>КД2015.378</t>
  </si>
  <si>
    <t>КД2015.379</t>
  </si>
  <si>
    <t>КД2015.380</t>
  </si>
  <si>
    <t>КД2015.381</t>
  </si>
  <si>
    <t>Аппарат акима сельского округа «Талсуат»</t>
  </si>
  <si>
    <t>Государственное учреждение «Аппарат акима аульного округа Акай»</t>
  </si>
  <si>
    <t>Государственное учреждение «Аппарат акима аульного округа Жетес би»</t>
  </si>
  <si>
    <t>Государственное учреждение «Аппарат акима аульного округа Косаман»</t>
  </si>
  <si>
    <t>Государственное учреждение «Аппарат акима аульного округа Косжар»</t>
  </si>
  <si>
    <t>Государственное учреждение «Аппарат акима аульного округа Сазды»</t>
  </si>
  <si>
    <t>Государственное учреждение «Аппарат акима аульного округа Сапак»</t>
  </si>
  <si>
    <t>Государственное учреждение «Шалкарский районный отдел ЖКХ, ПТ и АД»</t>
  </si>
  <si>
    <t>Коммунальное государственное учреждение «Аппарат акима Тогызтарауского аульного округа Жамбылского района Жамбылской области»</t>
  </si>
  <si>
    <t>Товарищество с ограниченной ответственностью «Нур-Сапар»</t>
  </si>
  <si>
    <t>Товарищество с ограниченной ответственностью «Kyzyloi Eco Profile»</t>
  </si>
  <si>
    <t>Товарищество с ограниченной ответственностью «L.Scarti»</t>
  </si>
  <si>
    <t>Товарищество с ограниченной ответственностью «Sineco»</t>
  </si>
  <si>
    <t>Товарищество с ограниченной ответственностью «Акжаройл- Ас»</t>
  </si>
  <si>
    <t>Товарищество с ограниченной ответственностью «Алди и К»</t>
  </si>
  <si>
    <t>Товарищество с ограниченной ответственностью «Жасыл ел-Жуалы»</t>
  </si>
  <si>
    <t>Товарищество с ограниченной ответственностью «Кен.Дор»</t>
  </si>
  <si>
    <t>Товарищество с ограниченной ответственностью «Эко Нұр Сервис»</t>
  </si>
  <si>
    <t>Коммунальное государственное учреждение «Аппарат акима Жанажолского сельского округа Шуского района Жамбылской области»</t>
  </si>
  <si>
    <t>КД.2016.382</t>
  </si>
  <si>
    <t>КД.2016.383</t>
  </si>
  <si>
    <t>КД.2016.384</t>
  </si>
  <si>
    <t>КД.2016.385</t>
  </si>
  <si>
    <t>КД.2016.386</t>
  </si>
  <si>
    <t>КД.2016.387</t>
  </si>
  <si>
    <t>КД.2016.388</t>
  </si>
  <si>
    <t>КД.2016.389</t>
  </si>
  <si>
    <t>КД.2016.390</t>
  </si>
  <si>
    <t>КД2015.382</t>
  </si>
  <si>
    <t>КД2015.383</t>
  </si>
  <si>
    <t>КД2015.384</t>
  </si>
  <si>
    <t>КД2015.385</t>
  </si>
  <si>
    <t>КД2015.386</t>
  </si>
  <si>
    <t>КД2015.387</t>
  </si>
  <si>
    <t>КД2015.388</t>
  </si>
  <si>
    <t>КД2015.389</t>
  </si>
  <si>
    <t>КД2015.390</t>
  </si>
  <si>
    <t>Коммунальное государственное учреждение «Аппарат акима Досболского аульного округа Сарысуского района»</t>
  </si>
  <si>
    <t>Коммунальное государственное учреждение «Отдел жилищно-коммунального хозяйства, пассажирского транспорта и автомобильных дорог акимата района Т. Рыскулова»</t>
  </si>
  <si>
    <t>Государственное учреждение «Аппарат акима аульного округа Акирек»</t>
  </si>
  <si>
    <t>Государственное учреждение «Аппарат акима аульного округа Атанши»</t>
  </si>
  <si>
    <t>Государственное учреждение «Аппарат акима аульного округа Бекбауыл»</t>
  </si>
  <si>
    <t>Государственное учреждение «Аппарат акима сельского округа Косуйенки»</t>
  </si>
  <si>
    <t>Государственное учреждение «Аппарат акима Карагашского сельского округа Чингирлауского района»</t>
  </si>
  <si>
    <t>Государственное учреждение «Аппарат акима Каскабулакского сельского округа Таласского района»</t>
  </si>
  <si>
    <t>Товарищество с ограниченной ответственностью «Тимур Company»</t>
  </si>
  <si>
    <t>КД.2016.391</t>
  </si>
  <si>
    <t>КД.2016.392</t>
  </si>
  <si>
    <t>КД.2016.393</t>
  </si>
  <si>
    <t>КД.2016.394</t>
  </si>
  <si>
    <t>КД.2016.395</t>
  </si>
  <si>
    <t>КД.2016.396</t>
  </si>
  <si>
    <t>КД.2016.397</t>
  </si>
  <si>
    <t>КД.2016.398</t>
  </si>
  <si>
    <t>КД.2016.399</t>
  </si>
  <si>
    <t>КД.2016.400</t>
  </si>
  <si>
    <t>КД2015.391</t>
  </si>
  <si>
    <t>КД2015.392</t>
  </si>
  <si>
    <t>КД2015.393</t>
  </si>
  <si>
    <t>КД2015.394</t>
  </si>
  <si>
    <t>КД2015.395</t>
  </si>
  <si>
    <t>КД2015.396</t>
  </si>
  <si>
    <t>КД2015.397</t>
  </si>
  <si>
    <t>КД2015.398</t>
  </si>
  <si>
    <t>КД2015.399</t>
  </si>
  <si>
    <t>КД2015.400</t>
  </si>
  <si>
    <t>Коммунальное государственное учреждение «Аппарат акима Алгинского сельского округа Кордайского района Жамбылской области»</t>
  </si>
  <si>
    <t>Коммунальное государственное учреждение «Аппарат акима С.Шакировского сельского округа Таласского района»</t>
  </si>
  <si>
    <t>Коммунальное государственное учреждение «Отдел жилищное - коммунального хозяйства, пассажирского транспорта и автомобильных дорог акимата района Т.Рыскулова»</t>
  </si>
  <si>
    <t>Коммунальное государственное учреждение «Аппарат акима Алғинского сельского округа»</t>
  </si>
  <si>
    <t>Коммунальное государственное учреждение «Аппарат акима Кайындинсого сельского округа района Т.Рыскулова»</t>
  </si>
  <si>
    <t xml:space="preserve">Коммунальное государственное учреждение «Аппарат акима Орнекского сельского округа» </t>
  </si>
  <si>
    <t>Коммунальное государственное учреждение «Аппарат акима Кокдоненского сельского округа района Т.Рыскулова»</t>
  </si>
  <si>
    <t>Коммунальное государственное учреждение «Аппарат акима Мынбулакского сельского округа Жуалынского района Жамбылской области»</t>
  </si>
  <si>
    <t>Коммунальное государственное учреждение «Аппарат акима Актобинского сельского округа»</t>
  </si>
  <si>
    <t>Коммунальное государственное учреждение «Аппарат акима сельского округа Когалы»</t>
  </si>
  <si>
    <t>КД.2016.401</t>
  </si>
  <si>
    <t>КД.2016.402</t>
  </si>
  <si>
    <t>КД.2016.403</t>
  </si>
  <si>
    <t>КД.2016.404</t>
  </si>
  <si>
    <t>КД.2016.405</t>
  </si>
  <si>
    <t>КД.2016.406</t>
  </si>
  <si>
    <t>КД.2016.407</t>
  </si>
  <si>
    <t>КД.2016.408</t>
  </si>
  <si>
    <t>КД.2016.409</t>
  </si>
  <si>
    <t>КД.2016.410</t>
  </si>
  <si>
    <t>КД.2016.411</t>
  </si>
  <si>
    <t>КД.2016.412</t>
  </si>
  <si>
    <t>КД.2016.413</t>
  </si>
  <si>
    <t>КД2015.401</t>
  </si>
  <si>
    <t>КД2015.402</t>
  </si>
  <si>
    <t>КД2015.403</t>
  </si>
  <si>
    <t>КД2015.404</t>
  </si>
  <si>
    <t>КД2015.405</t>
  </si>
  <si>
    <t>КД2015.406</t>
  </si>
  <si>
    <t>КД2015.407</t>
  </si>
  <si>
    <t>КД2015.408</t>
  </si>
  <si>
    <t>КД2015.409</t>
  </si>
  <si>
    <t>КД2015.410</t>
  </si>
  <si>
    <t>КД2015.411</t>
  </si>
  <si>
    <t>КД2015.412</t>
  </si>
  <si>
    <t>КД2015.413</t>
  </si>
  <si>
    <t>Коммунальное государственное учреждение «Аппарат акима Жанаталапского аульного округа Сарысуского района»</t>
  </si>
  <si>
    <t>Коммунальное государственное учреждение «Аппарат акима Аксуского аульного округа»</t>
  </si>
  <si>
    <t>Коммунальное государственное учреждение «Аппарат акима Балуан Шолакского сельского округа Шуского района Жамбылской области</t>
  </si>
  <si>
    <t>Коммунальное государственное учреждение «Аппарат Акима Биназарского аульного округа Мойынкумского района»</t>
  </si>
  <si>
    <t>Коммунальное государственное учреждение «Аппарат Акима Жамбылского аульного округа Мойынкумского района»</t>
  </si>
  <si>
    <t>Коммунальное государственное учреждение «Аппарат Акима Кенесского аульного округа Мойынкумского района»</t>
  </si>
  <si>
    <t>Коммунальное государственное учреждение «Аппарат акима Коккайнарского сельского округа Шуского района Жамбылской области»</t>
  </si>
  <si>
    <t>Коммунальное государственное учреждение «Аппарат акима Кошкаратинского сельского округа Жуалынского района Жамбылской области»</t>
  </si>
  <si>
    <t>Коммунальное государственное учреждение «Аппарат акима Кызыларыкского сельского округа Жуалынского района Жамбылской области»</t>
  </si>
  <si>
    <t>Коммунальное государственное учреждение «Аппарат Акима Кылышбайского аульного округа Мойынкумского района»</t>
  </si>
  <si>
    <t>Коммунальное государственное учреждение «Аппарат акима Бирликустемского сельского округа»</t>
  </si>
  <si>
    <t>Коммунальное государственное учреждение «Аппарат акима Дулатского сельского округа Шуского района Жамбылской области»</t>
  </si>
  <si>
    <t>Коммунальное государственное учреждение «Аппарат акима села Акбакай Мойынкумского района»</t>
  </si>
  <si>
    <t>КД.2016.414</t>
  </si>
  <si>
    <t>КД.2016.415</t>
  </si>
  <si>
    <t>КД.2016.416</t>
  </si>
  <si>
    <t>КД.2016.417</t>
  </si>
  <si>
    <t>КД2015.414</t>
  </si>
  <si>
    <t>КД2015.415</t>
  </si>
  <si>
    <t>КД2015.416</t>
  </si>
  <si>
    <t>КД2015.417</t>
  </si>
  <si>
    <t>Коммунальное государственное учреждение «Аппарат акима Игиликского аульного округа» Сарысуского района</t>
  </si>
  <si>
    <t>Товарищество с ограниченной ответственностью «Аулиеколь – Сервис»</t>
  </si>
  <si>
    <t>Государственное учреждение «Аппарат акима Аралкумского аульного округа»</t>
  </si>
  <si>
    <t>Коммунальное государственное предприятие на праве хозяйственного ведения «Кенкияк-СК» государственное учреждение Темирский районный отдел жилищно-коммунального хозяйства,</t>
  </si>
  <si>
    <t>КД.2017.418</t>
  </si>
  <si>
    <t>КД.2017.419</t>
  </si>
  <si>
    <t>КД.2017.420</t>
  </si>
  <si>
    <t>КД.2017.421</t>
  </si>
  <si>
    <t>КД.2017.422</t>
  </si>
  <si>
    <t>КД.2017.423</t>
  </si>
  <si>
    <t>КД.2017.424</t>
  </si>
  <si>
    <t>КД.2017.425</t>
  </si>
  <si>
    <t>КД.2017.426</t>
  </si>
  <si>
    <t>КД.2017.427</t>
  </si>
  <si>
    <t>КД.2017.428</t>
  </si>
  <si>
    <t>КД.2017.429</t>
  </si>
  <si>
    <t>КД2017.418</t>
  </si>
  <si>
    <t>КД2017.419</t>
  </si>
  <si>
    <t>КД2017.420</t>
  </si>
  <si>
    <t>КД2017.421</t>
  </si>
  <si>
    <t>КД2017.422</t>
  </si>
  <si>
    <t>КД2017.423</t>
  </si>
  <si>
    <t>КД2017.424</t>
  </si>
  <si>
    <t>КД2017.425</t>
  </si>
  <si>
    <t>КД2017.426</t>
  </si>
  <si>
    <t>КД2017.427</t>
  </si>
  <si>
    <t>КД2017.428</t>
  </si>
  <si>
    <t>КД2017.429</t>
  </si>
  <si>
    <t>Товарищество с ограниченной ответственностью «Казфосфат»</t>
  </si>
  <si>
    <t>Филиал Товарищество с ограниченной ответственностью «Казфосфат» горно перерабатывающий комплекс Каратау</t>
  </si>
  <si>
    <t>Коммунальное государственное учреждение «Аппарат акима поселка Теренозек» Сырдарьинского района</t>
  </si>
  <si>
    <t>Коммунальное государственное учреждение «Аппарат акима cельского округа «Бесарык»</t>
  </si>
  <si>
    <t>Коммунальное государственное учреждение «Аппарат акима сельского округа «Кыркенсе»</t>
  </si>
  <si>
    <t>«Майлыбас» ауылдық округі әкімінің аппараты» комуналдық мемелекттік мекемесі</t>
  </si>
  <si>
    <t xml:space="preserve">Сарыағаш ауданы әкімдігі «Сарыағаш қаласы әкімінің «Сарыағаш-Тазалық» мемелекттік комуналдық кәсіпорыны </t>
  </si>
  <si>
    <t>«Тасарық» ауылдық округі әкімінің аппараты» комуналдық мемелекттік мекемесі</t>
  </si>
  <si>
    <t>Товарищество с ограниченной ответственностью «Горкомхоз акимата города Шахтинска»</t>
  </si>
  <si>
    <t>Товарищество с ограниченной ответственностью «Каражон»</t>
  </si>
  <si>
    <t>Товарищество с ограниченной ответственностью «Корпорация Казахмыс»</t>
  </si>
  <si>
    <t>Шымкент қаласының тұрғын үй коммуналдық - шаруашылық бөлімі мемлекеттік мекемесінің «Таза қала» Шаруашылық жүргізу құқығындағы мемелекттік комуналдық кәсіпорыны</t>
  </si>
  <si>
    <t>КД.2017.430</t>
  </si>
  <si>
    <t>КД.2017.431</t>
  </si>
  <si>
    <t>КД.2017.432</t>
  </si>
  <si>
    <t>КД.2017.433</t>
  </si>
  <si>
    <t>КД.2017.434</t>
  </si>
  <si>
    <t>КД.2017.435</t>
  </si>
  <si>
    <t>КД.2017.436</t>
  </si>
  <si>
    <t>КД.2017.437</t>
  </si>
  <si>
    <t>КД.2017.438</t>
  </si>
  <si>
    <t>КД.2017.439</t>
  </si>
  <si>
    <t>КД.2017.440</t>
  </si>
  <si>
    <t>КД.2017.441</t>
  </si>
  <si>
    <t>КД2017.430</t>
  </si>
  <si>
    <t>КД2017.431</t>
  </si>
  <si>
    <t>КД2017.432</t>
  </si>
  <si>
    <t>КД2017.433</t>
  </si>
  <si>
    <t>КД2017.434</t>
  </si>
  <si>
    <t>КД2017.435</t>
  </si>
  <si>
    <t>КД2017.436</t>
  </si>
  <si>
    <t>КД2017.437</t>
  </si>
  <si>
    <t>КД2017.438</t>
  </si>
  <si>
    <t>КД2017.439</t>
  </si>
  <si>
    <t>КД2017.440</t>
  </si>
  <si>
    <t>КД2017.441</t>
  </si>
  <si>
    <t>Государственное коммунальное предприятие «Толебийское многоотрослевое предприятие коммунального хозяйства» акимата Толебийского района</t>
  </si>
  <si>
    <t>Товарищество с ограниченной ответственностью «Чистовский»</t>
  </si>
  <si>
    <t>«Аранды ауылдық округі әкімінің аппараты» коммуналдық мемлекеттік мекеме</t>
  </si>
  <si>
    <t>«Бірлік ауылдық округі әкімінің аппараты» коммуналдық мемлекеттік мекеме</t>
  </si>
  <si>
    <t>«Қарашеңгел ауылдық округі әкімінің аппараты» коммуналдық мемлекеттік мекеме</t>
  </si>
  <si>
    <t>«Қызылқұм ауылдық округі әкімінің аппараты» коммуналдық мемлекеттік мекеме</t>
  </si>
  <si>
    <t>«Майлыбас ауылдық округі әкімінің аппараты» коммуналдық мемлекеттік мекеме</t>
  </si>
  <si>
    <t>«Сарбұлақ ауылдық округі әкімінің аппараты» коммуналдық мемлекеттік мекеме</t>
  </si>
  <si>
    <t>«Сарыкөл ауылдық округі әкімінің аппараты» коммуналдық мемлекеттік мекеме</t>
  </si>
  <si>
    <t>Товарищество с ограниченной ответственностью «Кызылжар тазалык»</t>
  </si>
  <si>
    <t>«Түлкібас ауданы әкімдігінің састөбе поселкесі әкімінің аппараты» коммуналдық мемлекеттік мекеме</t>
  </si>
  <si>
    <t>«Эко полигон Астаны» жауапкершілігі шектеулі серіктестігі</t>
  </si>
  <si>
    <t>КД.2017.442</t>
  </si>
  <si>
    <t>КД.2017.443</t>
  </si>
  <si>
    <t>Акционерное общество «Горнорудная компания «Satkomir (Саткомир)»»</t>
  </si>
  <si>
    <t>КД2017.442</t>
  </si>
  <si>
    <t>КД2017.443</t>
  </si>
  <si>
    <t>КД.2017.444</t>
  </si>
  <si>
    <t>КД.2017.445</t>
  </si>
  <si>
    <t>КД.2017.446</t>
  </si>
  <si>
    <t>КД.2017.447</t>
  </si>
  <si>
    <t>КД.2017.448</t>
  </si>
  <si>
    <t>КД.2017.449</t>
  </si>
  <si>
    <t>КД.2017.450</t>
  </si>
  <si>
    <t>КД.2017.451</t>
  </si>
  <si>
    <t>КД.2017.452</t>
  </si>
  <si>
    <t>КД.2017.453</t>
  </si>
  <si>
    <t>КД.2017.454</t>
  </si>
  <si>
    <t>КД.2017.455</t>
  </si>
  <si>
    <t>КД.2017.456</t>
  </si>
  <si>
    <t>КД.2017.457</t>
  </si>
  <si>
    <t>КД.2017.458</t>
  </si>
  <si>
    <t>КД.2017.459</t>
  </si>
  <si>
    <t>КД.2017.460</t>
  </si>
  <si>
    <t>КД.2017.461</t>
  </si>
  <si>
    <t>КД2017.444</t>
  </si>
  <si>
    <t>КД2017.445</t>
  </si>
  <si>
    <t>КД2017.446</t>
  </si>
  <si>
    <t>КД2017.447</t>
  </si>
  <si>
    <t>КД2017.448</t>
  </si>
  <si>
    <t>КД2017.449</t>
  </si>
  <si>
    <t>КД2017.450</t>
  </si>
  <si>
    <t>КД2017.451</t>
  </si>
  <si>
    <t>КД2017.452</t>
  </si>
  <si>
    <t>КД2017.453</t>
  </si>
  <si>
    <t>КД2017.454</t>
  </si>
  <si>
    <t>КД2017.455</t>
  </si>
  <si>
    <t>КД2017.456</t>
  </si>
  <si>
    <t>КД2017.457</t>
  </si>
  <si>
    <t>КД2017.458</t>
  </si>
  <si>
    <t>КД2017.459</t>
  </si>
  <si>
    <t>КД2017.460</t>
  </si>
  <si>
    <t>КД2017.461</t>
  </si>
  <si>
    <t>АКЦИОНЕРНОЕ ОБЩЕСТВО КАРАЖАНБАСМУНАЙ</t>
  </si>
  <si>
    <t>АКЦИОНЕРНОЕ ОБЩЕСТВО КОКТАС</t>
  </si>
  <si>
    <t>БҚО ЖӘНІБЕК АУДАНЫ БОРСЫ АУЫЛДЫҚ ОКРУГІ ӘКІМІНІҢ АППАРАТЫ ММ</t>
  </si>
  <si>
    <t>ГКП СОЗАҚ СӘУЛЕТ ОТДЕЛА ЖКХ, ПТ И АД АКИМАТА СОЗАКСКОГО РАЙОНА</t>
  </si>
  <si>
    <t>ГУ АППАРАТ АКИМА АКОБИНСКОГО СЕЛЬСКОГО ОКРУГА ЖАНИБЕКСКОГО РАЙОНА ЗКО</t>
  </si>
  <si>
    <t>ГУ АППАРАТ АКИМА БАЛТАКОЛЬСКОГО СЕЛЬСКОГО ОКРУГА</t>
  </si>
  <si>
    <t>ГУ АППАРАТ АКИМА ТАЛОВСКОГО СЕЛЬСКОГО ОКРУГА ЖАНИБЕКСКОГО РАЙОНА ЗКО</t>
  </si>
  <si>
    <t>ГУ АППАРАТ АКИМА ТАУСКОГО СЕЛЬСКОГО ОКРУГА ЖАНИБЕКСКОГО РАЙОНА ЗКО</t>
  </si>
  <si>
    <t>ЖАМБЫЛСКИЙ ФИЛИАЛ ТОО КАЗФОСФАТ(НДФЗ)</t>
  </si>
  <si>
    <t>КАЗАТОМПРОМ - SAURAN ЖАУАПКЕРШІЛІГІ ШЕКТЕУЛІ СЕРІКТЕСТІГІ</t>
  </si>
  <si>
    <t>КГУ АППАРАТ АКИМА СЕЛЬСКОГО ОКРУГА ЖАНАДАРИЯ АКИМАТА ЖАЛАГАШСКОГО РАЙОНА</t>
  </si>
  <si>
    <t>ТАРАЗСКИЙ ФИЛИАЛ ТОО КАЗФОСФАТ МИНЕРАЛЬНЫЕ УДОБРЕНИЯ</t>
  </si>
  <si>
    <t>ТОВАРИЩЕСТВО С ОГРАНИЧЕННОЙ ОТВЕТСТВЕННОСТЬЮ MEERBUSCH</t>
  </si>
  <si>
    <t>ТОВАРИЩЕСТВО С ОГРАНИЧЕННОЙ ОТВЕТСТВЕННОСТЬЮ АКТАС</t>
  </si>
  <si>
    <t>ТОВАРИЩЕСТВО С ОГРАНИЧЕННОЙ ОТВЕТСТВЕННОСТЬЮ БАЙДАЛЫ</t>
  </si>
  <si>
    <t>ТОВАРИЩЕСТВО С ОГРАНИЧЕННОЙ ОТВЕТСТВЕННОСТЬЮ УЛЬГУЛИ</t>
  </si>
  <si>
    <t>ТОО СОВМЕСТНОЕ ПРЕДПРИЯТИЕ ЮЖНАЯ ГОРНО-ХИМИЧЕСКАЯ КОМПАНИЯ</t>
  </si>
  <si>
    <t>ФИЛИАЛ ТОО КАЗФОСФАТ ГОРНО-ПЕРЕРАБАТЫВАЮЩИЙ КОМПЛЕКС ЧУЛАКТАУ_1</t>
  </si>
  <si>
    <t>КД.2017.462</t>
  </si>
  <si>
    <t>КД.2017.463</t>
  </si>
  <si>
    <t>КД2017.462</t>
  </si>
  <si>
    <t>КД2017.463</t>
  </si>
  <si>
    <t>КД2017.464</t>
  </si>
  <si>
    <t>КД2017.465</t>
  </si>
  <si>
    <t>КД2017.466</t>
  </si>
  <si>
    <t>КД2017.467</t>
  </si>
  <si>
    <t>КД2017.468</t>
  </si>
  <si>
    <t>КД2017.469</t>
  </si>
  <si>
    <t>КД2017.470</t>
  </si>
  <si>
    <t>КД2017.471</t>
  </si>
  <si>
    <t>КД2017.472</t>
  </si>
  <si>
    <t>КД2017.473</t>
  </si>
  <si>
    <t>КД2017.474</t>
  </si>
  <si>
    <t>КД2017.475</t>
  </si>
  <si>
    <t>КД2017.476</t>
  </si>
  <si>
    <t>ТЭЦ - 1 «Астана-Энергия»</t>
  </si>
  <si>
    <t>ГКП на ПХВ «Сарыагаш-Турмыс» отдела жилищно-коммунального хозяйства</t>
  </si>
  <si>
    <t>ГУ аппарат акима  Жусандойского сельского округа</t>
  </si>
  <si>
    <t>ГУ аппарат акима  Сулыкольского сельского округа</t>
  </si>
  <si>
    <t>ГУ аппарат акима  Бисенского сельского округа</t>
  </si>
  <si>
    <t>ГУ аппарат акима  Дарьинского сельского округа</t>
  </si>
  <si>
    <t>ГУ аппарат акима Урдинского сельского округа</t>
  </si>
  <si>
    <t>ГУ аппарат акима Жаксыбайского сельского округа Жанибекского района</t>
  </si>
  <si>
    <t>ГУ аппарат акима Жанибекского сельского округа Жанибекского района</t>
  </si>
  <si>
    <t>ГУ аппарат акима Куйгенкульского сельского округа Жанибекского района</t>
  </si>
  <si>
    <t>ГУ аппарат акима Талдыкудыкского сельского округа Казталовского района</t>
  </si>
  <si>
    <t>ГУ аппарат акима Узункульского сельского округа Жанибекского района</t>
  </si>
  <si>
    <t>ТОО «Bassel Group LLS»</t>
  </si>
  <si>
    <t>ТОО «Птицефабрика им.К. Маркса»</t>
  </si>
  <si>
    <t>ТОО «Эко-техникс»</t>
  </si>
  <si>
    <t>КД.2017.464</t>
  </si>
  <si>
    <t>КД.2017.465</t>
  </si>
  <si>
    <t>КД.2017.466</t>
  </si>
  <si>
    <t>КД.2017.467</t>
  </si>
  <si>
    <t>КД.2017.468</t>
  </si>
  <si>
    <t>КД.2017.469</t>
  </si>
  <si>
    <t>КД.2017.470</t>
  </si>
  <si>
    <t>КД.2017.471</t>
  </si>
  <si>
    <t>КД.2017.472</t>
  </si>
  <si>
    <t>КД.2017.473</t>
  </si>
  <si>
    <t>КД.2017.474</t>
  </si>
  <si>
    <t>КД.2017.475</t>
  </si>
  <si>
    <t>КД.2017.476</t>
  </si>
  <si>
    <t>БҚО «Казталов ауданы Қайыңды ауылдық округі Әкімінің аппараты» ММ</t>
  </si>
  <si>
    <t>БҚО «Казталов ауданы Қошанкөл ауылдық округі Әкімінің аппараты» ММ</t>
  </si>
  <si>
    <t>БҚО «Казталов ауданы Қараоба ауылдық округі Әкімінің Аппараты» ММ</t>
  </si>
  <si>
    <t>БҚО «Казталов ауданы Тереңкөл ауылдық округі Әкімінің аппараты» ММ</t>
  </si>
  <si>
    <t>ГУ    «Аппарат акима сельского округа Алмалы»</t>
  </si>
  <si>
    <t>ГУ   «Аппарат акима  Аккозинского сельского округа»</t>
  </si>
  <si>
    <t>ГУ   «Аппарат акима  Егиндикульского сельского округа»</t>
  </si>
  <si>
    <t>ГУ   «Аппарат акима  Жусандойского сельского округа»</t>
  </si>
  <si>
    <t>ГУ   «Аппарат акима  Каракульского сельского округа»</t>
  </si>
  <si>
    <t>ГУ   «Аппарат акима  Коскульского сельского округа»</t>
  </si>
  <si>
    <t>ГУ   «Аппарат акима  Саралжинского сельского округа»</t>
  </si>
  <si>
    <t>ГУ   «Аппарат акима Алгабасского сельского округа»</t>
  </si>
  <si>
    <t>ГУ   «Аппарат акима Каратобинского сельского округа»</t>
  </si>
  <si>
    <t>ГУ   «Аппарат акима Каргалинского сельского округа»</t>
  </si>
  <si>
    <t>ГУ   «Аппарат акима Косщинского сельского округа»</t>
  </si>
  <si>
    <t>ГУ   «Аппарат акима Узункольского сельского округа»</t>
  </si>
  <si>
    <t>ГУ   «Аппарат акима Чижинского сельского округа»</t>
  </si>
  <si>
    <t>ГУ   «Аппарат акима Шагатайского сельского округа»</t>
  </si>
  <si>
    <t>ГУ «Аппарат акима Агыбетского сельского округа акимата Байдибекского района»</t>
  </si>
  <si>
    <t>ГУ «Аппарат акима Акпатерского сельского округа Казталовского района ЗКО»</t>
  </si>
  <si>
    <t>ГУ  «Аппарат акима Актауского сельского округа»</t>
  </si>
  <si>
    <t>ГУ  «Аппарат акима Амангельдинского сельского округа»</t>
  </si>
  <si>
    <t>ГУ «Аппарат акима Боген сельского округа акимата района Байдибек»</t>
  </si>
  <si>
    <t>ГУ «Аппарат акима Болашакского сельского округа Казталовского района ЗКО»</t>
  </si>
  <si>
    <t>ГУ «Аппарат акима Бостандыкского сельского округа Казталовского района ЗКО»</t>
  </si>
  <si>
    <t>ГУ  «Аппарат акима Брикского сельского округа Казталовского района ЗКО»</t>
  </si>
  <si>
    <t>ГУ  «Аппарат акима Жанажолского сельского округа»</t>
  </si>
  <si>
    <t>ГУ «Аппарат акима Жанажолского сельского округа Казталовского района ЗКО»</t>
  </si>
  <si>
    <t>ГУ  «Аппарат акима Казталовского сельского округа Казталовского района ЗКО»</t>
  </si>
  <si>
    <t>ГУ  «Аппарат акима Карасуского сельского округа Казталовского района ЗКО»</t>
  </si>
  <si>
    <t>ГУ «Аппарат акима Коктерекского сельского округа Казталовского района ЗКО»</t>
  </si>
  <si>
    <t>ГУ  «Аппарат акима сельского округа Борлысай акимата района Байдибек»</t>
  </si>
  <si>
    <t>ГУ  «Аппарат акима сельского округа Көктерек акимата района Байдибек»</t>
  </si>
  <si>
    <t>ГУ  «Аппарат акима Талдыапанского сельского округа Казталовского района ЗКО»</t>
  </si>
  <si>
    <t>ГУ  «Аппарат акима Таскалинского сельского округа»</t>
  </si>
  <si>
    <t xml:space="preserve">ИП «Залевская Ольга» </t>
  </si>
  <si>
    <t>ТОО «Ибрайхан и К-ЛТД»</t>
  </si>
  <si>
    <t>КД.2017.477</t>
  </si>
  <si>
    <t>КД.2017.478</t>
  </si>
  <si>
    <t>КД2017.477</t>
  </si>
  <si>
    <t>КД2017.478</t>
  </si>
  <si>
    <t>КД2017.479</t>
  </si>
  <si>
    <t>КД2017.480</t>
  </si>
  <si>
    <t>КД2017.481</t>
  </si>
  <si>
    <t>КД2017.482</t>
  </si>
  <si>
    <t>КД2017.483</t>
  </si>
  <si>
    <t>КД2017.484</t>
  </si>
  <si>
    <t>КД2017.485</t>
  </si>
  <si>
    <t>КД2017.486</t>
  </si>
  <si>
    <t>КД2017.487</t>
  </si>
  <si>
    <t>КД2017.488</t>
  </si>
  <si>
    <t>КД2017.489</t>
  </si>
  <si>
    <t>КД2017.490</t>
  </si>
  <si>
    <t>КД2017.491</t>
  </si>
  <si>
    <t>КД2017.492</t>
  </si>
  <si>
    <t>КД2017.493</t>
  </si>
  <si>
    <t>КД2017.494</t>
  </si>
  <si>
    <t>КД2017.495</t>
  </si>
  <si>
    <t>КД2017.496</t>
  </si>
  <si>
    <t>КД2017.497</t>
  </si>
  <si>
    <t>КД2017.498</t>
  </si>
  <si>
    <t>КД2017.499</t>
  </si>
  <si>
    <t>КД2017.500</t>
  </si>
  <si>
    <t>КД2017.501</t>
  </si>
  <si>
    <t>КД2017.502</t>
  </si>
  <si>
    <t>КД2017.503</t>
  </si>
  <si>
    <t>КД2017.504</t>
  </si>
  <si>
    <t>КД2017.505</t>
  </si>
  <si>
    <t>КД2017.506</t>
  </si>
  <si>
    <t>КД2017.507</t>
  </si>
  <si>
    <t>КД2017.508</t>
  </si>
  <si>
    <t>КД2017.509</t>
  </si>
  <si>
    <t>КД2017.510</t>
  </si>
  <si>
    <t>КД2017.511</t>
  </si>
  <si>
    <t>КД2017.512</t>
  </si>
  <si>
    <t>КД2017.513</t>
  </si>
  <si>
    <t>КД.2017.479</t>
  </si>
  <si>
    <t>КД.2017.480</t>
  </si>
  <si>
    <t>КД.2017.481</t>
  </si>
  <si>
    <t>КД.2017.482</t>
  </si>
  <si>
    <t>КД.2017.483</t>
  </si>
  <si>
    <t>КД.2017.484</t>
  </si>
  <si>
    <t>КД.2017.485</t>
  </si>
  <si>
    <t>КД.2017.486</t>
  </si>
  <si>
    <t>КД.2017.487</t>
  </si>
  <si>
    <t>КД.2017.488</t>
  </si>
  <si>
    <t>КД.2017.489</t>
  </si>
  <si>
    <t>КД.2017.490</t>
  </si>
  <si>
    <t>КД.2017.491</t>
  </si>
  <si>
    <t>КД.2017.492</t>
  </si>
  <si>
    <t>КД.2017.493</t>
  </si>
  <si>
    <t>КД.2017.494</t>
  </si>
  <si>
    <t>КД.2017.495</t>
  </si>
  <si>
    <t>КД.2017.496</t>
  </si>
  <si>
    <t>КД.2017.497</t>
  </si>
  <si>
    <t>КД.2017.498</t>
  </si>
  <si>
    <t>КД.2017.499</t>
  </si>
  <si>
    <t>КД.2017.500</t>
  </si>
  <si>
    <t>КД.2017.501</t>
  </si>
  <si>
    <t>КД.2017.502</t>
  </si>
  <si>
    <t>КД.2017.503</t>
  </si>
  <si>
    <t>КД.2017.504</t>
  </si>
  <si>
    <t>КД.2017.505</t>
  </si>
  <si>
    <t>КД.2017.506</t>
  </si>
  <si>
    <t>КД.2017.507</t>
  </si>
  <si>
    <t>КД.2017.508</t>
  </si>
  <si>
    <t>КД.2017.509</t>
  </si>
  <si>
    <t>КД.2017.510</t>
  </si>
  <si>
    <t>КД.2017.511</t>
  </si>
  <si>
    <t>КД.2017.512</t>
  </si>
  <si>
    <t>КД.2017.513</t>
  </si>
  <si>
    <t>«Акан Курманов» жауап кершілігі шектеулі серіктестігі</t>
  </si>
  <si>
    <t>АО «Алматинские электрические станции»</t>
  </si>
  <si>
    <t>АО «Горно-металлургический концерн Казахалтын»</t>
  </si>
  <si>
    <t>АО «Каустик»</t>
  </si>
  <si>
    <t>АО «Петроказахстан Кумколь Ресорсиз»</t>
  </si>
  <si>
    <t>АО «Писаревское»</t>
  </si>
  <si>
    <t>АО «Север птица»</t>
  </si>
  <si>
    <t>ГКП на ПХВ «Коммунсервис Акимата Мамлютского района при аппарате акима Мамлютского района» СКО</t>
  </si>
  <si>
    <t>ГКП на ПХВ «Шортанды су при Акимате Шортандинского района»</t>
  </si>
  <si>
    <t>ГУ «Аппарат акима поселка Шантобе»</t>
  </si>
  <si>
    <t>Гу «Отдел жилищно-коммунального хозяйства и жилищной инспекций Балхашского района»</t>
  </si>
  <si>
    <t>ГУ «Отдел жилищно-коммунального хозяйства и жилищной инспекции Коксуского района»</t>
  </si>
  <si>
    <t>«Дорожник» жауапкершілігі шектеулі серіктестігі</t>
  </si>
  <si>
    <t>КГУ «Аппарат акима селького округа Беларан»</t>
  </si>
  <si>
    <t>КГУ «Аппарат акима сельского округа Жетиколь»</t>
  </si>
  <si>
    <t>Представительство товарищества с ограниченной отвественностью «Астық Қоймалары хлебная база №5»</t>
  </si>
  <si>
    <t>«Таза қала – Қаратау» жауапкершілігі шектеулі серіктестігі</t>
  </si>
  <si>
    <t>ТОО «Rg gold»</t>
  </si>
  <si>
    <t>ТОО «Аграрное»</t>
  </si>
  <si>
    <t>ТОО «Алина-Т</t>
  </si>
  <si>
    <t>ТОО «Балкашинский коммунальщик»</t>
  </si>
  <si>
    <t>ТОО «Бауманское – 07»</t>
  </si>
  <si>
    <t>ТОО «Белагаш»</t>
  </si>
  <si>
    <t>ТОО «Гамма Талдыколь»</t>
  </si>
  <si>
    <t>ТОО «Директ»</t>
  </si>
  <si>
    <t>ТОО «Жалтыр-тас»</t>
  </si>
  <si>
    <t>ТОО «Жәрдем-2»</t>
  </si>
  <si>
    <t>ТОО «Заречный»</t>
  </si>
  <si>
    <t>ТОО «Искер-Т»</t>
  </si>
  <si>
    <t>ТОО «Кастинг»</t>
  </si>
  <si>
    <t>ТОО «Новокиенка»</t>
  </si>
  <si>
    <t>ТОО «Ольшанское»</t>
  </si>
  <si>
    <t>ТОО «Он-олжа»</t>
  </si>
  <si>
    <t>ТОО «Семизбай-U»</t>
  </si>
  <si>
    <t>ТОО «Степногорск-Тазалык»</t>
  </si>
  <si>
    <t>ТОО «Тимофеевка-агро»</t>
  </si>
  <si>
    <t>филиал АО «Горно-металлургический концерн Казахалтын»</t>
  </si>
  <si>
    <t>филиал «Рудник Аксу» АО «Горно- металлургический концерн Казахалтын»</t>
  </si>
  <si>
    <t>КД2017.514</t>
  </si>
  <si>
    <t>КД2017.515</t>
  </si>
  <si>
    <t>КД2017.516</t>
  </si>
  <si>
    <t>КД2017.517</t>
  </si>
  <si>
    <t>КД2017.518</t>
  </si>
  <si>
    <t>КД2017.519</t>
  </si>
  <si>
    <t>КД2017.520</t>
  </si>
  <si>
    <t>КД2017.521</t>
  </si>
  <si>
    <t>КД2017.522</t>
  </si>
  <si>
    <t>КД2017.523</t>
  </si>
  <si>
    <t>КД2017.524</t>
  </si>
  <si>
    <t>КД2017.525</t>
  </si>
  <si>
    <t>КД2017.526</t>
  </si>
  <si>
    <t>КД2017.527</t>
  </si>
  <si>
    <t>КД2017.528</t>
  </si>
  <si>
    <t>КД2017.529</t>
  </si>
  <si>
    <t>КД2017.530</t>
  </si>
  <si>
    <t>КД2017.531</t>
  </si>
  <si>
    <t>КД2017.532</t>
  </si>
  <si>
    <t>КД2017.533</t>
  </si>
  <si>
    <t>КД2017.534</t>
  </si>
  <si>
    <t>КД2017.535</t>
  </si>
  <si>
    <t>КД2017.536</t>
  </si>
  <si>
    <t>КД2017.537</t>
  </si>
  <si>
    <t>КД2017.538</t>
  </si>
  <si>
    <t>КД2017.539</t>
  </si>
  <si>
    <t>КД2017.540</t>
  </si>
  <si>
    <t>КД2017.541</t>
  </si>
  <si>
    <t>КД2017.542</t>
  </si>
  <si>
    <t>КД2017.543</t>
  </si>
  <si>
    <t>КД2017.544</t>
  </si>
  <si>
    <t>КД2017.545</t>
  </si>
  <si>
    <t>КД2017.546</t>
  </si>
  <si>
    <t>КД2017.547</t>
  </si>
  <si>
    <t>КД2017.548</t>
  </si>
  <si>
    <t>КД2017.549</t>
  </si>
  <si>
    <t>КД2017.550</t>
  </si>
  <si>
    <t>КД2017.551</t>
  </si>
  <si>
    <t>КД.2017.514</t>
  </si>
  <si>
    <t>КД.2017.515</t>
  </si>
  <si>
    <t>КД.2017.516</t>
  </si>
  <si>
    <t>КД.2017.517</t>
  </si>
  <si>
    <t>КД.2017.518</t>
  </si>
  <si>
    <t>КД.2017.519</t>
  </si>
  <si>
    <t>КД.2017.520</t>
  </si>
  <si>
    <t>КД.2017.521</t>
  </si>
  <si>
    <t>КД.2017.522</t>
  </si>
  <si>
    <t>КД.2017.523</t>
  </si>
  <si>
    <t>КД.2017.524</t>
  </si>
  <si>
    <t>КД.2017.525</t>
  </si>
  <si>
    <t>КД.2017.526</t>
  </si>
  <si>
    <t>КД.2017.527</t>
  </si>
  <si>
    <t>КД.2017.528</t>
  </si>
  <si>
    <t>КД.2017.529</t>
  </si>
  <si>
    <t>КД.2017.530</t>
  </si>
  <si>
    <t>КД.2017.531</t>
  </si>
  <si>
    <t>КД.2017.532</t>
  </si>
  <si>
    <t>КД.2017.533</t>
  </si>
  <si>
    <t>КД.2017.534</t>
  </si>
  <si>
    <t>КД.2017.535</t>
  </si>
  <si>
    <t>КД.2017.536</t>
  </si>
  <si>
    <t>КД.2017.537</t>
  </si>
  <si>
    <t>КД.2017.538</t>
  </si>
  <si>
    <t>КД.2017.539</t>
  </si>
  <si>
    <t>КД.2017.540</t>
  </si>
  <si>
    <t>КД.2017.541</t>
  </si>
  <si>
    <t>КД.2017.542</t>
  </si>
  <si>
    <t>КД.2017.543</t>
  </si>
  <si>
    <t>КД.2017.544</t>
  </si>
  <si>
    <t>КД.2017.545</t>
  </si>
  <si>
    <t>КД.2017.546</t>
  </si>
  <si>
    <t>КД.2017.547</t>
  </si>
  <si>
    <t>КД.2017.548</t>
  </si>
  <si>
    <t>КД.2017.549</t>
  </si>
  <si>
    <t>КД.2017.550</t>
  </si>
  <si>
    <t>КД.2017.551</t>
  </si>
  <si>
    <t>КД.2017.552</t>
  </si>
  <si>
    <t>КД.2017.553</t>
  </si>
  <si>
    <t>КД.2017.554</t>
  </si>
  <si>
    <t>КД.2017.555</t>
  </si>
  <si>
    <t>КД.2017.556</t>
  </si>
  <si>
    <t>КД.2017.557</t>
  </si>
  <si>
    <t>КД.2017.558</t>
  </si>
  <si>
    <t>КД.2017.559</t>
  </si>
  <si>
    <t>КД.2017.560</t>
  </si>
  <si>
    <t>КД.2017.561</t>
  </si>
  <si>
    <t>КД.2017.562</t>
  </si>
  <si>
    <t>КД.2017.563</t>
  </si>
  <si>
    <t>КД.2017.564</t>
  </si>
  <si>
    <t>КД.2017.565</t>
  </si>
  <si>
    <t>КД.2017.566</t>
  </si>
  <si>
    <t>КД.2017.567</t>
  </si>
  <si>
    <t>КД.2017.568</t>
  </si>
  <si>
    <t>КД.2017.569</t>
  </si>
  <si>
    <t>КД.2017.570</t>
  </si>
  <si>
    <t>КД.2017.571</t>
  </si>
  <si>
    <t>КД.2017.572</t>
  </si>
  <si>
    <t>КД.2017.573</t>
  </si>
  <si>
    <t>КД.2017.574</t>
  </si>
  <si>
    <t>КД.2017.575</t>
  </si>
  <si>
    <t>АО «Международный центр приграничного сотрудничества Хоргос»</t>
  </si>
  <si>
    <t>КД2017.552</t>
  </si>
  <si>
    <t>КД2017.553</t>
  </si>
  <si>
    <t>КД2017.554</t>
  </si>
  <si>
    <t>КД2017.555</t>
  </si>
  <si>
    <t>КД2017.556</t>
  </si>
  <si>
    <t>КД2017.557</t>
  </si>
  <si>
    <t>КД2017.558</t>
  </si>
  <si>
    <t>КД2017.559</t>
  </si>
  <si>
    <t>КД2017.560</t>
  </si>
  <si>
    <t>КД2017.561</t>
  </si>
  <si>
    <t>КД2017.562</t>
  </si>
  <si>
    <t>КД2017.563</t>
  </si>
  <si>
    <t>КД2017.564</t>
  </si>
  <si>
    <t>КД2017.565</t>
  </si>
  <si>
    <t>КД2017.566</t>
  </si>
  <si>
    <t>КД2017.567</t>
  </si>
  <si>
    <t>КД2017.568</t>
  </si>
  <si>
    <t>КД2017.569</t>
  </si>
  <si>
    <t>КД2017.570</t>
  </si>
  <si>
    <t>КД2017.571</t>
  </si>
  <si>
    <t>КД2017.572</t>
  </si>
  <si>
    <t>КД2017.573</t>
  </si>
  <si>
    <t>КД2017.574</t>
  </si>
  <si>
    <t>КД2017.575</t>
  </si>
  <si>
    <t>АО «СНПС – Актобемунайгаз»</t>
  </si>
  <si>
    <t>«Бейнеу Мехтранссервис» ЖШС</t>
  </si>
  <si>
    <t>ГКП на ПХВ «Жамбыл жолдары» КГУ «Отдел архитектуры, строительства, ЖКХ»</t>
  </si>
  <si>
    <t>ГКП на ПХВ «Косшы коммуналдық қызметі при отделе жилищной инспекции и коммунального хозяйства Целиноградск»</t>
  </si>
  <si>
    <t>ГКП на ПХВ «ЭКО-жәрдем при акимате Ерейментауского района»</t>
  </si>
  <si>
    <t>ГКП «Турмыс-Сервис» НА ПХВ Каракиянского районного отдела ЖКХ</t>
  </si>
  <si>
    <t>ГКП «Көмек-Алтын»</t>
  </si>
  <si>
    <t>ГКП на ПХВ «Кокшетау Жылу» при акимате города Кокшетау</t>
  </si>
  <si>
    <t>ГКП «Тарановец» акимата Тарановского района»</t>
  </si>
  <si>
    <t>ГУ «Аппарат акима Алмазненского сельского округа Чингирлауского района»</t>
  </si>
  <si>
    <t>ГУ «Аппарат акима Достыкского сельского округа»</t>
  </si>
  <si>
    <t>ГУ «Аппарат акима Мерейского сельского округа»</t>
  </si>
  <si>
    <t>ГУ «Аппарат акима Коксарайского сельского округа акимата Отырарского района»</t>
  </si>
  <si>
    <t>«Қазақстан ауылдық округі әкімінің аппараты» ММ</t>
  </si>
  <si>
    <t>ИП «Орехова Светлана»</t>
  </si>
  <si>
    <t>ТОО «Каспий коммуналдық қызметі»</t>
  </si>
  <si>
    <t>ТОО «К-Курылыс»</t>
  </si>
  <si>
    <t>ТОО «НК Сервис»</t>
  </si>
  <si>
    <t>ТОО «Агрофирма Турсын»</t>
  </si>
  <si>
    <t>ТОО «Актобе НГС»</t>
  </si>
  <si>
    <t>ТОО «Интернационал-Астана»</t>
  </si>
  <si>
    <t>ТОО «Корпорация Технического Содействия»</t>
  </si>
  <si>
    <t>ТОО «ЭКО-Service»</t>
  </si>
  <si>
    <t>КД.2017.576</t>
  </si>
  <si>
    <t>КД.2017.577</t>
  </si>
  <si>
    <t>КД.2017.578</t>
  </si>
  <si>
    <t>КД.2017.579</t>
  </si>
  <si>
    <t>КД.2017.580</t>
  </si>
  <si>
    <t>КД.2017.581</t>
  </si>
  <si>
    <t>КД.2017.582</t>
  </si>
  <si>
    <t>КД.2017.583</t>
  </si>
  <si>
    <t>КД.2017.584</t>
  </si>
  <si>
    <t>КД.2017.585</t>
  </si>
  <si>
    <t>КД.2017.586</t>
  </si>
  <si>
    <t>КД.2017.587</t>
  </si>
  <si>
    <t>КД.2017.588</t>
  </si>
  <si>
    <t>КД.2017.589</t>
  </si>
  <si>
    <t>КД.2017.590</t>
  </si>
  <si>
    <t>КД.2017.591</t>
  </si>
  <si>
    <t>КД.2017.592</t>
  </si>
  <si>
    <t>КД.2017.593</t>
  </si>
  <si>
    <t>КД.2017.594</t>
  </si>
  <si>
    <t>КД.2017.595</t>
  </si>
  <si>
    <t>КД.2017.596</t>
  </si>
  <si>
    <t>КД.2017.597</t>
  </si>
  <si>
    <t>КД.2017.598</t>
  </si>
  <si>
    <t>КД.2017.599</t>
  </si>
  <si>
    <t>КД2017.576</t>
  </si>
  <si>
    <t>КД2017.577</t>
  </si>
  <si>
    <t>КД2017.578</t>
  </si>
  <si>
    <t>КД2017.579</t>
  </si>
  <si>
    <t>КД2017.580</t>
  </si>
  <si>
    <t>КД2017.581</t>
  </si>
  <si>
    <t>КД2017.582</t>
  </si>
  <si>
    <t>КД2017.583</t>
  </si>
  <si>
    <t>КД2017.584</t>
  </si>
  <si>
    <t>КД2017.585</t>
  </si>
  <si>
    <t>КД2017.586</t>
  </si>
  <si>
    <t>КД2017.587</t>
  </si>
  <si>
    <t>КД2017.588</t>
  </si>
  <si>
    <t>КД2017.589</t>
  </si>
  <si>
    <t>КД2017.590</t>
  </si>
  <si>
    <t>КД2017.591</t>
  </si>
  <si>
    <t>КД2017.592</t>
  </si>
  <si>
    <t>КД2017.593</t>
  </si>
  <si>
    <t>КД2017.594</t>
  </si>
  <si>
    <t>КД2017.595</t>
  </si>
  <si>
    <t>КД2017.596</t>
  </si>
  <si>
    <t>КД2017.597</t>
  </si>
  <si>
    <t>КД2017.598</t>
  </si>
  <si>
    <t>КД2017.599</t>
  </si>
  <si>
    <t>АО «Майкаинзолото»</t>
  </si>
  <si>
    <t>АО «Усть-Каменогорский титано-магниевый комбинат»</t>
  </si>
  <si>
    <t>«Ақжона» ауылдық округі әкімінің аппараты коммуналдық ММ</t>
  </si>
  <si>
    <t>«Алға» ауылдық округі әкімінің аппараты КММ</t>
  </si>
  <si>
    <t>«Басықара» ауылдық округі әкімінің аппараты КММ</t>
  </si>
  <si>
    <t>ГКП «Курчатовское многоотраслевое эксплуатационное предприятие» акимата города Курчатова на ПХВ</t>
  </si>
  <si>
    <t>ГКП «Теплокоммунэнерго» ГУ отдел ЖКХ города Семей ВКО на ПХВ</t>
  </si>
  <si>
    <t>ГКП на ПХВ «Кокшетау жылу»</t>
  </si>
  <si>
    <t>ГУ «Аппарат акима Долинского сельского округа»</t>
  </si>
  <si>
    <t>ГУ «Аппарат акима Жангалинского сельского округа»</t>
  </si>
  <si>
    <t>ГУ «Аппарат акима Мастексайского сельского округа»</t>
  </si>
  <si>
    <t>ГУ «Аппарат акима Придорожного сельского округа»</t>
  </si>
  <si>
    <t>ГУ «Аппарат акима Приреченского сельского округа»</t>
  </si>
  <si>
    <t>КГУ «Аппарат акима»</t>
  </si>
  <si>
    <t>КГУ «Аппарат акима города Казалинск»</t>
  </si>
  <si>
    <t>КГУ «Аппарат акима сельского округа Арыкбалык»</t>
  </si>
  <si>
    <t>КГУ «Аппарат акима сельского округа Бестам»</t>
  </si>
  <si>
    <t>КГУ «Аппарат акима сельского округа Бозколь»</t>
  </si>
  <si>
    <t>КГУ «Аппарат акима сельского округа Жуантобе»</t>
  </si>
  <si>
    <t>КГУ «Аппарат акима сельского округа Жулек»</t>
  </si>
  <si>
    <t>КГУ «Аппарат акима сельского округа Каргалы»</t>
  </si>
  <si>
    <t>КГУ «Аппарат акима сельского округа Кердели»</t>
  </si>
  <si>
    <t>КГУ «Аппарат акима сельского округа Кызылозек»</t>
  </si>
  <si>
    <t>КГУ «Аппарат акима сельского округа Ортакшыл»</t>
  </si>
  <si>
    <t>КГУ «Аппарат акима сельского округа Шакен»</t>
  </si>
  <si>
    <t>КГУ «Аппарат акима Талаптанского сельского округа»</t>
  </si>
  <si>
    <t>«Көларық ауылдық округі әкімінің аппараты» КММ</t>
  </si>
  <si>
    <t>«Майдакөл ауылдық округі әкімінің аппараты» КММ</t>
  </si>
  <si>
    <t>ИП «Орехова светлана»</t>
  </si>
  <si>
    <t>«Сазқұм» селолық тұтыну кооперативі</t>
  </si>
  <si>
    <t>ТОО «Дала-экос»</t>
  </si>
  <si>
    <t>ТОО «Аман-ер»</t>
  </si>
  <si>
    <t>ТОО «Бакырчикское горнодобывающее предприятие»</t>
  </si>
  <si>
    <t>ТОО «Бес қара»</t>
  </si>
  <si>
    <t>ТОО «Гамма Сарыколь»</t>
  </si>
  <si>
    <t>ТОО «Горкомтранс города Караганды»</t>
  </si>
  <si>
    <t>ТОО «Дигорос»</t>
  </si>
  <si>
    <t>ТОО «Запорожье»</t>
  </si>
  <si>
    <t>ТОО «Мадениет»</t>
  </si>
  <si>
    <t>ТОО «Павлодарский нефтехимический завод»</t>
  </si>
  <si>
    <t>ТОО «Племптицеторг»</t>
  </si>
  <si>
    <t>ТОО «Подгорное-1»</t>
  </si>
  <si>
    <t>ТОО «Реал ракурс»</t>
  </si>
  <si>
    <t>ТОО «САна-Агро»</t>
  </si>
  <si>
    <t>ТОО «Тарбагатай мунай»</t>
  </si>
  <si>
    <t>ТОО «Шантобе-энергокомплекс»</t>
  </si>
  <si>
    <t>ТОО «Экологические технологии – XXI»</t>
  </si>
  <si>
    <t>КД.2017.600</t>
  </si>
  <si>
    <t>КД.2017.601</t>
  </si>
  <si>
    <t>КД.2017.602</t>
  </si>
  <si>
    <t>КД.2017.603</t>
  </si>
  <si>
    <t>КД.2017.604</t>
  </si>
  <si>
    <t>КД.2017.605</t>
  </si>
  <si>
    <t>КД.2017.606</t>
  </si>
  <si>
    <t>КД.2017.607</t>
  </si>
  <si>
    <t>КД.2017.608</t>
  </si>
  <si>
    <t>КД.2017.609</t>
  </si>
  <si>
    <t>КД.2017.610</t>
  </si>
  <si>
    <t>КД.2017.611</t>
  </si>
  <si>
    <t>КД.2017.612</t>
  </si>
  <si>
    <t>КД.2017.613</t>
  </si>
  <si>
    <t>КД.2017.614</t>
  </si>
  <si>
    <t>КД.2017.615</t>
  </si>
  <si>
    <t>КД.2017.616</t>
  </si>
  <si>
    <t>КД.2017.617</t>
  </si>
  <si>
    <t>КД.2017.618</t>
  </si>
  <si>
    <t>КД.2017.619</t>
  </si>
  <si>
    <t>КД.2017.620</t>
  </si>
  <si>
    <t>КД.2017.621</t>
  </si>
  <si>
    <t>КД.2017.622</t>
  </si>
  <si>
    <t>КД.2017.623</t>
  </si>
  <si>
    <t>КД.2017.624</t>
  </si>
  <si>
    <t>КД.2017.625</t>
  </si>
  <si>
    <t>КД.2017.626</t>
  </si>
  <si>
    <t>КД.2017.627</t>
  </si>
  <si>
    <t>КД.2017.628</t>
  </si>
  <si>
    <t>КД.2017.629</t>
  </si>
  <si>
    <t>КД.2017.630</t>
  </si>
  <si>
    <t>КД.2017.631</t>
  </si>
  <si>
    <t>КД.2017.632</t>
  </si>
  <si>
    <t>КД.2017.633</t>
  </si>
  <si>
    <t>КД.2017.634</t>
  </si>
  <si>
    <t>КД.2017.635</t>
  </si>
  <si>
    <t>КД.2017.636</t>
  </si>
  <si>
    <t>КД.2017.637</t>
  </si>
  <si>
    <t>КД.2017.638</t>
  </si>
  <si>
    <t>КД.2017.639</t>
  </si>
  <si>
    <t>КД.2017.640</t>
  </si>
  <si>
    <t>КД.2017.641</t>
  </si>
  <si>
    <t>КД.2017.642</t>
  </si>
  <si>
    <t>КД.2017.643</t>
  </si>
  <si>
    <t>КД.2017.644</t>
  </si>
  <si>
    <t>КД.2017.645</t>
  </si>
  <si>
    <t>КД.2017.646</t>
  </si>
  <si>
    <t>КД.2017.647</t>
  </si>
  <si>
    <t>КД2017.600</t>
  </si>
  <si>
    <t>КД2017.601</t>
  </si>
  <si>
    <t>КД2017.602</t>
  </si>
  <si>
    <t>КД2017.603</t>
  </si>
  <si>
    <t>КД2017.604</t>
  </si>
  <si>
    <t>КД2017.605</t>
  </si>
  <si>
    <t>КД2017.606</t>
  </si>
  <si>
    <t>КД2017.607</t>
  </si>
  <si>
    <t>КД2017.608</t>
  </si>
  <si>
    <t>КД2017.609</t>
  </si>
  <si>
    <t>КД2017.610</t>
  </si>
  <si>
    <t>КД2017.611</t>
  </si>
  <si>
    <t>КД2017.612</t>
  </si>
  <si>
    <t>КД2017.613</t>
  </si>
  <si>
    <t>КД2017.614</t>
  </si>
  <si>
    <t>КД2017.615</t>
  </si>
  <si>
    <t>КД2017.616</t>
  </si>
  <si>
    <t>КД2017.617</t>
  </si>
  <si>
    <t>КД2017.618</t>
  </si>
  <si>
    <t>КД2017.619</t>
  </si>
  <si>
    <t>КД2017.620</t>
  </si>
  <si>
    <t>КД2017.621</t>
  </si>
  <si>
    <t>КД2017.622</t>
  </si>
  <si>
    <t>КД2017.623</t>
  </si>
  <si>
    <t>КД2017.624</t>
  </si>
  <si>
    <t>КД2017.625</t>
  </si>
  <si>
    <t>КД2017.626</t>
  </si>
  <si>
    <t>КД2017.627</t>
  </si>
  <si>
    <t>КД2017.628</t>
  </si>
  <si>
    <t>КД2017.629</t>
  </si>
  <si>
    <t>КД2017.630</t>
  </si>
  <si>
    <t>КД2017.631</t>
  </si>
  <si>
    <t>КД2017.632</t>
  </si>
  <si>
    <t>КД2017.633</t>
  </si>
  <si>
    <t>КД2017.634</t>
  </si>
  <si>
    <t>КД2017.635</t>
  </si>
  <si>
    <t>КД2017.636</t>
  </si>
  <si>
    <t>КД2017.637</t>
  </si>
  <si>
    <t>КД2017.638</t>
  </si>
  <si>
    <t>КД2017.639</t>
  </si>
  <si>
    <t>КД2017.640</t>
  </si>
  <si>
    <t>КД2017.641</t>
  </si>
  <si>
    <t>КД2017.642</t>
  </si>
  <si>
    <t>КД2017.643</t>
  </si>
  <si>
    <t>КД2017.644</t>
  </si>
  <si>
    <t>КД2017.645</t>
  </si>
  <si>
    <t>КД2017.646</t>
  </si>
  <si>
    <t>КД2017.647</t>
  </si>
  <si>
    <t>АО «Altyntau Kokshetau»</t>
  </si>
  <si>
    <t>ГКП «Мартук-Сервис» на ПХВ ГУ Мартукский районный отдел ЖКХ»</t>
  </si>
  <si>
    <t>ГКП на ПХВ «Есильский Горкомхоз» при ГУ «Отдел ЖКХ»</t>
  </si>
  <si>
    <t>ГКП «Теплокоммунэнерго» ГУ «Отдел ЖКХ города Семей»</t>
  </si>
  <si>
    <t>ГКП «Толебийское многоотрослевое предприятие коммунального хозяйства»</t>
  </si>
  <si>
    <t>ГУ «Аппарат акима сельского округа Караспан»</t>
  </si>
  <si>
    <t>ГУ «Аппарат акима Январцевского сельского округа»</t>
  </si>
  <si>
    <t>ГУ «Аппарат акима Акбулакского сельского округа Чингирлауского района»</t>
  </si>
  <si>
    <t>ГУ «Аппарат акима Караконырского сельского округа акимата Отырарского района»</t>
  </si>
  <si>
    <t>ГУ «Аппарат акима Маякумского сельского округа акимата Отырарского района»</t>
  </si>
  <si>
    <t>КГУ «Аппарат акима Акбиикского сельского округа акимата Тюлькубасского района»</t>
  </si>
  <si>
    <t>КГУ «Аппарат акима Шакпакского сельского округа акимата Тюлькубасского района»</t>
  </si>
  <si>
    <t>КГУ «Аппарата акима Кемербастауского сельского округа акимата Тюлькубасского района»</t>
  </si>
  <si>
    <t>КГУ «Аппарат акима сельского округа Акмая»</t>
  </si>
  <si>
    <t>КГУ «Аппарат акима сельского округа Алмалы»</t>
  </si>
  <si>
    <t>КГУ «Аппарат акима сельского округа Енбекши»</t>
  </si>
  <si>
    <t>КГУ «Аппарат акима сельского округа Жанатурмыс»</t>
  </si>
  <si>
    <t>КГУ «Аппарат акима сельского округа Жиделиарык»</t>
  </si>
  <si>
    <t>КГУ «Аппарат акима сельского округа Майлытогай»</t>
  </si>
  <si>
    <t>КГУ «Аппарат акима сельского округа Сулутобе»</t>
  </si>
  <si>
    <t>КГУ «Аппарат акима сельского округа Тартогай»</t>
  </si>
  <si>
    <t>КГУ «Аппарат акима сельского округа Теликоль»</t>
  </si>
  <si>
    <t>КГУ «Аппарат акима сельского округа Байгекум»</t>
  </si>
  <si>
    <t>«Меңдіқара 2011» ЖШС</t>
  </si>
  <si>
    <t>Таразский филиал ТОО «Казфосфат минеральные удобрения»</t>
  </si>
  <si>
    <t>ТОО «Дала-Экос»</t>
  </si>
  <si>
    <t>ТОО «Ecoprom»</t>
  </si>
  <si>
    <t>ТОО «Kazakhmys Energy (Казахмыс Энерджи)»</t>
  </si>
  <si>
    <t>ТОО «Аулиеколь-Сервис»</t>
  </si>
  <si>
    <t>ТОО «Горкомхоз акимата города Шахтинска»</t>
  </si>
  <si>
    <t>ТОО «Жана - Жол»</t>
  </si>
  <si>
    <t>ТОО «Жасыл-Есіл»</t>
  </si>
  <si>
    <t>ТОО «МЖД Атбасар сервис коммунальные услуги»</t>
  </si>
  <si>
    <t>ТОО «Ордабасы кус»</t>
  </si>
  <si>
    <t>ТОО «Шандыколь»</t>
  </si>
  <si>
    <t>ТОО «Шункырколь»</t>
  </si>
  <si>
    <t>ТОО «Текелийский горно-перерабатывающий комплекс»</t>
  </si>
  <si>
    <t>Филиал ТОО «Казфосфат горно-перерабатывающий комплекс Каратау»</t>
  </si>
  <si>
    <t>КД.2017.648</t>
  </si>
  <si>
    <t>КД.2017.649</t>
  </si>
  <si>
    <t>КД.2017.650</t>
  </si>
  <si>
    <t>КД.2017.651</t>
  </si>
  <si>
    <t>КД.2017.652</t>
  </si>
  <si>
    <t>КД.2017.653</t>
  </si>
  <si>
    <t>КД.2017.654</t>
  </si>
  <si>
    <t>КД.2017.655</t>
  </si>
  <si>
    <t>КД.2017.656</t>
  </si>
  <si>
    <t>КД.2017.657</t>
  </si>
  <si>
    <t>КД.2017.658</t>
  </si>
  <si>
    <t>КД.2017.659</t>
  </si>
  <si>
    <t>КД.2017.660</t>
  </si>
  <si>
    <t>КД.2017.661</t>
  </si>
  <si>
    <t>КД.2017.662</t>
  </si>
  <si>
    <t>КД.2017.663</t>
  </si>
  <si>
    <t>КД.2017.664</t>
  </si>
  <si>
    <t>КД.2017.665</t>
  </si>
  <si>
    <t>КД.2017.666</t>
  </si>
  <si>
    <t>КД.2017.667</t>
  </si>
  <si>
    <t>КД.2017.668</t>
  </si>
  <si>
    <t>КД.2017.669</t>
  </si>
  <si>
    <t>КД.2017.670</t>
  </si>
  <si>
    <t>КД.2017.671</t>
  </si>
  <si>
    <t>КД.2017.672</t>
  </si>
  <si>
    <t>КД.2017.673</t>
  </si>
  <si>
    <t>КД.2017.674</t>
  </si>
  <si>
    <t>КД.2017.675</t>
  </si>
  <si>
    <t>КД.2017.676</t>
  </si>
  <si>
    <t>КД.2017.677</t>
  </si>
  <si>
    <t>КД.2017.678</t>
  </si>
  <si>
    <t>КД.2017.679</t>
  </si>
  <si>
    <t>КД.2017.680</t>
  </si>
  <si>
    <t>КД.2017.681</t>
  </si>
  <si>
    <t>КД.2017.682</t>
  </si>
  <si>
    <t>КД.2017.683</t>
  </si>
  <si>
    <t>КД.2017.684</t>
  </si>
  <si>
    <t>КД.2017.685</t>
  </si>
  <si>
    <t>КД.2017.686</t>
  </si>
  <si>
    <t>Филиал ТОО «Казфосфат горно-перерабатывающий комплекс Чулактау»</t>
  </si>
  <si>
    <t>КД.2017.687</t>
  </si>
  <si>
    <t>КД2017.648</t>
  </si>
  <si>
    <t>КД2017.649</t>
  </si>
  <si>
    <t>КД2017.650</t>
  </si>
  <si>
    <t>КД2017.651</t>
  </si>
  <si>
    <t>КД2017.652</t>
  </si>
  <si>
    <t>КД2017.653</t>
  </si>
  <si>
    <t>КД2017.654</t>
  </si>
  <si>
    <t>КД2017.655</t>
  </si>
  <si>
    <t>КД2017.656</t>
  </si>
  <si>
    <t>КД2017.657</t>
  </si>
  <si>
    <t>КД2017.658</t>
  </si>
  <si>
    <t>КД2017.659</t>
  </si>
  <si>
    <t>КД2017.660</t>
  </si>
  <si>
    <t>КД2017.661</t>
  </si>
  <si>
    <t>КД2017.662</t>
  </si>
  <si>
    <t>КД2017.663</t>
  </si>
  <si>
    <t>КД2017.664</t>
  </si>
  <si>
    <t>КД2017.665</t>
  </si>
  <si>
    <t>КД2017.666</t>
  </si>
  <si>
    <t>КД2017.667</t>
  </si>
  <si>
    <t>КД2017.668</t>
  </si>
  <si>
    <t>КД2017.669</t>
  </si>
  <si>
    <t>КД2017.670</t>
  </si>
  <si>
    <t>КД2017.671</t>
  </si>
  <si>
    <t>КД2017.672</t>
  </si>
  <si>
    <t>КД2017.673</t>
  </si>
  <si>
    <t>КД2017.674</t>
  </si>
  <si>
    <t>КД2017.675</t>
  </si>
  <si>
    <t>КД2017.676</t>
  </si>
  <si>
    <t>КД2017.677</t>
  </si>
  <si>
    <t>КД2017.678</t>
  </si>
  <si>
    <t>КД2017.679</t>
  </si>
  <si>
    <t>КД2017.680</t>
  </si>
  <si>
    <t>КД2017.681</t>
  </si>
  <si>
    <t>КД2017.682</t>
  </si>
  <si>
    <t>КД2017.683</t>
  </si>
  <si>
    <t>КД2017.684</t>
  </si>
  <si>
    <t>КД2017.685</t>
  </si>
  <si>
    <t>КД2017.686</t>
  </si>
  <si>
    <t>КД2017.687</t>
  </si>
  <si>
    <t>АО «Евроазиатская энергетическая корпорация»</t>
  </si>
  <si>
    <t>АО «Шубарколь комир»</t>
  </si>
  <si>
    <t>ГКП на ПХВ «Шардара сервис отдела жилищно-коммунального хозяйства»</t>
  </si>
  <si>
    <t>ГКП на ПХВ «Жақсы су арнасы при акимате Жаксынского района»</t>
  </si>
  <si>
    <t>ГКП на ПХВ «Коммунсервис Жаркаинского района»</t>
  </si>
  <si>
    <t>ГКП «Тарановец акимата Тарановского района»</t>
  </si>
  <si>
    <t>ГУ «Аппарат акима Аккумского сельского округа акимата Отырарского района»</t>
  </si>
  <si>
    <t>ГУ «Аппарат акима Актюбинского сельского округа акимата Отырарского района»</t>
  </si>
  <si>
    <t>ГУ «Аппарат акима Акшатского сельского округа Чингирлауского района»</t>
  </si>
  <si>
    <t>ГУ «Аппарат акима Талаптинского сельского округа акимата Отырарского района»</t>
  </si>
  <si>
    <t>ГУ «Отдел ЖКХ, пассажирского транспорта и автомобильных дорог Шардаринского района акимата Шардаринского Р-А»</t>
  </si>
  <si>
    <t>«Инкай бiрлескен кәсiпорны» ЖШС</t>
  </si>
  <si>
    <t>КГУ «Аппарат акима Арысского сельского округа акимата Тюлькубасского района»</t>
  </si>
  <si>
    <t>КГУ «Аппарат акима Балыктинского сельского округа акимата Тюлькубасского района»</t>
  </si>
  <si>
    <t>КГУ «Аппарат акима Жаскешуского сельского округа акимата Тюлькубасского района»</t>
  </si>
  <si>
    <t>КГУ «Аппарат акима Майлыкентского сельского округа акимата Тюлькубасского района»</t>
  </si>
  <si>
    <t>КГУ «Аппарат акима Машатского сельского округа акимата Тюлькубасского района»</t>
  </si>
  <si>
    <t>КГУ «Аппарат акима Рыскуловского сельского округа акимата Тюлькубасского района»</t>
  </si>
  <si>
    <t>КГУ «Аппарат акима сельского округа Аксу акимата Жалагашского района»</t>
  </si>
  <si>
    <t>КГУ «Аппарат акима сельского округа Жанаталап акимата Жалагашского района»</t>
  </si>
  <si>
    <t>КГУ «Аппарат акима сельского округа Мырзабай Ахун акимата Жалагашского района»</t>
  </si>
  <si>
    <t>КГУ «Аппарат акима Тастумсыкского сельского округа акимата Тюлькубасского района»</t>
  </si>
  <si>
    <t>КГУ «Аппарата акима поселка Тюлькубас акимата Тюлькубасского района»</t>
  </si>
  <si>
    <t>КГУ «Аппарат акима Жабаглинского сельского округа акимата Тюлькубасского района»</t>
  </si>
  <si>
    <t xml:space="preserve">«Орталық қазып шығаратын кәсіпорны» ЖШС </t>
  </si>
  <si>
    <t>«Отырар ауданы әкімдігінің Шілік ауыл округі әкімінің аппараты» ММ</t>
  </si>
  <si>
    <t>Сельский потребительский кооператив «Бірлік-1»</t>
  </si>
  <si>
    <t>«Тараз металлургиялық зауыты» ЖШС</t>
  </si>
  <si>
    <t>ТОО «Жайық таза қала»</t>
  </si>
  <si>
    <t>ТОО «Кызылордатранссервисстрой»</t>
  </si>
  <si>
    <t>ТОО «Москалевское»</t>
  </si>
  <si>
    <t>ТОО «Свободное»</t>
  </si>
  <si>
    <t>ТОО «Совместное предприятие южная горно-химическая компания»</t>
  </si>
  <si>
    <t>ТОО «Труд»</t>
  </si>
  <si>
    <t>ТОО «Степногорская ТЭЦ»</t>
  </si>
  <si>
    <t>КД.2017.688</t>
  </si>
  <si>
    <t>КД.2017.689</t>
  </si>
  <si>
    <t>КД.2017.690</t>
  </si>
  <si>
    <t>КД.2017.691</t>
  </si>
  <si>
    <t>КД.2017.692</t>
  </si>
  <si>
    <t>КД.2017.693</t>
  </si>
  <si>
    <t>КД.2017.694</t>
  </si>
  <si>
    <t>КД.2017.695</t>
  </si>
  <si>
    <t>КД.2017.696</t>
  </si>
  <si>
    <t>КД.2017.697</t>
  </si>
  <si>
    <t>КД.2017.698</t>
  </si>
  <si>
    <t>КД.2017.699</t>
  </si>
  <si>
    <t>КД.2017.700</t>
  </si>
  <si>
    <t>КД.2017.701</t>
  </si>
  <si>
    <t>КД.2017.702</t>
  </si>
  <si>
    <t>КД.2017.703</t>
  </si>
  <si>
    <t>КД.2017.704</t>
  </si>
  <si>
    <t>КД.2017.705</t>
  </si>
  <si>
    <t>КД.2017.706</t>
  </si>
  <si>
    <t>КД.2017.707</t>
  </si>
  <si>
    <t>КД.2017.708</t>
  </si>
  <si>
    <t>КД.2017.709</t>
  </si>
  <si>
    <t>КД.2017.710</t>
  </si>
  <si>
    <t>КД.2017.711</t>
  </si>
  <si>
    <t>КД.2017.712</t>
  </si>
  <si>
    <t>КД.2017.713</t>
  </si>
  <si>
    <t>КД.2017.714</t>
  </si>
  <si>
    <t>КД.2017.715</t>
  </si>
  <si>
    <t>КД.2017.716</t>
  </si>
  <si>
    <t>КД.2017.717</t>
  </si>
  <si>
    <t>КД.2017.718</t>
  </si>
  <si>
    <t>КД.2017.719</t>
  </si>
  <si>
    <t>КД.2017.720</t>
  </si>
  <si>
    <t>КД.2017.721</t>
  </si>
  <si>
    <t>КД.2017.722</t>
  </si>
  <si>
    <t>КД.2017.723</t>
  </si>
  <si>
    <t>КД.2017.724</t>
  </si>
  <si>
    <t>КД2017.688</t>
  </si>
  <si>
    <t>КД2017.689</t>
  </si>
  <si>
    <t>КД2017.690</t>
  </si>
  <si>
    <t>КД2017.691</t>
  </si>
  <si>
    <t>КД2017.692</t>
  </si>
  <si>
    <t>КД2017.693</t>
  </si>
  <si>
    <t>КД2017.694</t>
  </si>
  <si>
    <t>КД2017.695</t>
  </si>
  <si>
    <t>КД2017.696</t>
  </si>
  <si>
    <t>КД2017.697</t>
  </si>
  <si>
    <t>КД2017.698</t>
  </si>
  <si>
    <t>КД2017.699</t>
  </si>
  <si>
    <t>КД2017.700</t>
  </si>
  <si>
    <t>КД2017.701</t>
  </si>
  <si>
    <t>КД2017.702</t>
  </si>
  <si>
    <t>КД2017.703</t>
  </si>
  <si>
    <t>КД2017.704</t>
  </si>
  <si>
    <t>КД2017.705</t>
  </si>
  <si>
    <t>КД2017.706</t>
  </si>
  <si>
    <t>КД2017.707</t>
  </si>
  <si>
    <t>КД2017.708</t>
  </si>
  <si>
    <t>КД2017.709</t>
  </si>
  <si>
    <t>КД2017.710</t>
  </si>
  <si>
    <t>КД2017.711</t>
  </si>
  <si>
    <t>КД2017.712</t>
  </si>
  <si>
    <t>КД2017.713</t>
  </si>
  <si>
    <t>КД2017.714</t>
  </si>
  <si>
    <t>КД2017.715</t>
  </si>
  <si>
    <t>КД2017.716</t>
  </si>
  <si>
    <t>КД2017.717</t>
  </si>
  <si>
    <t>КД2017.718</t>
  </si>
  <si>
    <t>КД2017.719</t>
  </si>
  <si>
    <t>КД2017.720</t>
  </si>
  <si>
    <t>КД2017.721</t>
  </si>
  <si>
    <t>КД2017.722</t>
  </si>
  <si>
    <t>КД2017.723</t>
  </si>
  <si>
    <t>КД2017.724</t>
  </si>
  <si>
    <t>КД.2018.1</t>
  </si>
  <si>
    <t>КД.2018.2</t>
  </si>
  <si>
    <t>КД.2018.3</t>
  </si>
  <si>
    <t>КД.2018.4</t>
  </si>
  <si>
    <t>КД.2018.5</t>
  </si>
  <si>
    <t>КД.2018.6</t>
  </si>
  <si>
    <t>КД.2018.7</t>
  </si>
  <si>
    <t>КД.2018.8</t>
  </si>
  <si>
    <t>ГУ аппарат акима Заринского сельского округа Павлодарского района</t>
  </si>
  <si>
    <t>ГУ аппарат акима Чернорецкого сельского округа Павлодарского района</t>
  </si>
  <si>
    <t>ГУ аппарат акима Черноярского сельского округа Павлодарского района</t>
  </si>
  <si>
    <t>ГУ отдел ЖКХ и жилищной инспекции Райымбекского района</t>
  </si>
  <si>
    <t>ГУ Отдел ЖКХ, АВ и АД Кербулакского района</t>
  </si>
  <si>
    <t>ГУ Отдел ЖКХ, ПА и АД Кербулакского района</t>
  </si>
  <si>
    <t>Карасу тазалык 2018 ЖШС</t>
  </si>
  <si>
    <t>КГУ аппарат акима Орнекского сельского округа района Т.Рыскулова</t>
  </si>
  <si>
    <t>Сәтбаев қаласының тұрғын үй-коммуналдық шаруашылығы</t>
  </si>
  <si>
    <t>КД.2018.9</t>
  </si>
  <si>
    <t>КД.2018.10</t>
  </si>
  <si>
    <t>КД.2018.11</t>
  </si>
  <si>
    <t>КД.2018.12</t>
  </si>
  <si>
    <t>КД.2018.13</t>
  </si>
  <si>
    <t>КД.2018.14</t>
  </si>
  <si>
    <t>КД.2018.15</t>
  </si>
  <si>
    <t>КД.2018.16</t>
  </si>
  <si>
    <t>КД.2018.17</t>
  </si>
  <si>
    <t>КД.2018.18</t>
  </si>
  <si>
    <t>КД.2018.19</t>
  </si>
  <si>
    <t>КД.2018.20</t>
  </si>
  <si>
    <t>КД.2018.21</t>
  </si>
  <si>
    <t>КД.2018.22</t>
  </si>
  <si>
    <t>КД.2018.23</t>
  </si>
  <si>
    <t>КД.2018.24</t>
  </si>
  <si>
    <t>КД.2018.25</t>
  </si>
  <si>
    <t>КД.2018.26</t>
  </si>
  <si>
    <t>КД.2018.27</t>
  </si>
  <si>
    <t>КД.2018.28</t>
  </si>
  <si>
    <t>КД.2018.29</t>
  </si>
  <si>
    <t>КД.2018.30</t>
  </si>
  <si>
    <t>КД.2018.31</t>
  </si>
  <si>
    <t>КД.2018.32</t>
  </si>
  <si>
    <t>КД.2018.33</t>
  </si>
  <si>
    <t>КД.2018.34</t>
  </si>
  <si>
    <t>КД.2018.35</t>
  </si>
  <si>
    <t>КД.2018.36</t>
  </si>
  <si>
    <t>КД.2018.37</t>
  </si>
  <si>
    <t>КД.2018.38</t>
  </si>
  <si>
    <t>КД.2018.39</t>
  </si>
  <si>
    <t>КД.2018.40</t>
  </si>
  <si>
    <t>КД.2018.41</t>
  </si>
  <si>
    <t>КД.2018.42</t>
  </si>
  <si>
    <t>КД.2018.43</t>
  </si>
  <si>
    <t>АО «АК Алтыналмас»</t>
  </si>
  <si>
    <t>АО «Алматинские Электрические Станции»</t>
  </si>
  <si>
    <t>АО «Арселормиттал Темиртау»</t>
  </si>
  <si>
    <t>АО «Казтрансойл»</t>
  </si>
  <si>
    <t>АО «Финансово-инвестиционная корпорация Алел»</t>
  </si>
  <si>
    <t>ИП «Акышева Жумакул Жаксылыковна»</t>
  </si>
  <si>
    <t>ГКП на ПХВ «Ветеринарная Станция»</t>
  </si>
  <si>
    <t>ГКП «Отдела ЖКХ, пассажирского транспорта и автомобильных дорог Жангельдинского района»</t>
  </si>
  <si>
    <t>Государственное предприятие «Теплоцентраль»</t>
  </si>
  <si>
    <t>ГУ «Аппарат акима Айнабулакского сельского округа»</t>
  </si>
  <si>
    <t>ГУ «Аппарат акима города Зайсан Зайсанского района ВКО»</t>
  </si>
  <si>
    <t>ГУ «Аппарат акима Караульского сельского округа Абайского района ВКО»</t>
  </si>
  <si>
    <t>ГУ «Аппарат акима Майкарагайского сельского округа района Аққулы»</t>
  </si>
  <si>
    <t>ГУ «Аппарат акима Сарытерекского сельского округа»</t>
  </si>
  <si>
    <t>ГУ «Аппарат акима Шабанбайбийского сельского округа»</t>
  </si>
  <si>
    <t>ГУ «Аппарат акима Железинского сельского округа Железинского района»</t>
  </si>
  <si>
    <t>ГУ «Аппарат акима Заринского сельского округа Павлодарского района»</t>
  </si>
  <si>
    <t>ГУ «Аппарат акима Когамского сельского округа акимата Отырарского района»</t>
  </si>
  <si>
    <t>ГУ «Аппарат акима Кызыласкерского сельского округа района Аққулы»</t>
  </si>
  <si>
    <t>ГУ «Аппарат акима Шакатского сельского округа Павлодарского района»</t>
  </si>
  <si>
    <t>ГУ «Отдел ЖКХ и жилищной инспекции Панфиловского района»</t>
  </si>
  <si>
    <t>ГУ «Отдел ЖКХ, АВ и АД Кербулакского района»</t>
  </si>
  <si>
    <t>КГУ «Аппарат акима Козыкеткенского сельского округа Успенского района»</t>
  </si>
  <si>
    <t>КГУ «Аппарат акима Ольгинского сельского округа Успенского района»</t>
  </si>
  <si>
    <t>«СҚО Мағжан Жұмабаев ауданы Фурманов ауылдық округі әкімінің аппараты» КММ</t>
  </si>
  <si>
    <t>ТОО «RG Gold»_6</t>
  </si>
  <si>
    <t>ТОО «Востокцветмет»</t>
  </si>
  <si>
    <t>ТОО «Казцинк»</t>
  </si>
  <si>
    <t>ТОО «Полигон ПВ»</t>
  </si>
  <si>
    <t>ТОО «Шахтинсктеплоэнерго»</t>
  </si>
  <si>
    <t>ТОО «Курылыс-МТК»</t>
  </si>
  <si>
    <t>«Шығыс Бройлер» ЖШС</t>
  </si>
  <si>
    <t>«Шымкент қаласының ТҮКШ бөлімі» ММ «Таза Қала» ЩЖҚ МКК</t>
  </si>
  <si>
    <t>АО «Озенмунайгаз»</t>
  </si>
  <si>
    <t>АО «ФикАлел»</t>
  </si>
  <si>
    <t>«Амангелді Газ» ЖШС</t>
  </si>
  <si>
    <t>ГКП на ПХВ «Тазалык при отделе ЖКХ»</t>
  </si>
  <si>
    <t>ГУ «Аппарат акима Кенесского сельского округа Аккольского района»</t>
  </si>
  <si>
    <t>ГУ «Аппарат акима поселка Карагайлы Каркаралинского района»</t>
  </si>
  <si>
    <t>ГУ «Аппарат акима Александровского сельского округа Щербактинского района»</t>
  </si>
  <si>
    <t>ГУ «Аппарат акима Кайнарлинского сельского округа Ескельдинского района»</t>
  </si>
  <si>
    <t>ГУ «Аппарат акима Карабулакского сельского округа Ескельдинского района»</t>
  </si>
  <si>
    <t>ГУ «Аппарат акима Каратальского сельского округа Ескельдинского района»</t>
  </si>
  <si>
    <t>ГУ «Аппарат акима Новопокровского сельского округа Успенского района»</t>
  </si>
  <si>
    <t>ГУ «Аппарат акима Орловского сельского округа Щербактинского района»</t>
  </si>
  <si>
    <t>ГУ «Аппарат акима Равнопольского сельского округа Успенского района»</t>
  </si>
  <si>
    <t>ГУ «Аппарат акима Ростовского сельского округа Бухар-Жырауского района»</t>
  </si>
  <si>
    <t>ГУ «Аппарат акима Сосновского сельского округа Щербактинского района»</t>
  </si>
  <si>
    <t xml:space="preserve">ГУ «Отдел ЖКХ и жилищной инспекции Райымбекского района» </t>
  </si>
  <si>
    <t xml:space="preserve">ГУ «Отдел ЖКХ, ПТ и АД  Уйгурского района» </t>
  </si>
  <si>
    <t xml:space="preserve">ГУ «Саркандский районный отдел ЖКХ и  жилищной инспекции» </t>
  </si>
  <si>
    <t>КГП на ПХВ «Щербактинская районная ветеринарная станция акимата Щербактинского района»</t>
  </si>
  <si>
    <t>КГУ «Аппарат акима каракыстакского сельского округа района Т.Рыскулова»</t>
  </si>
  <si>
    <t>КГУ «Аппарат акима Леденевского сельского округа Мамлютского района СКО»</t>
  </si>
  <si>
    <t>«Потребительский кооператив собственников квартир посёлка Шантобе Горняк»</t>
  </si>
  <si>
    <t>«Сәтсәулет» ЖШС</t>
  </si>
  <si>
    <t>ТОО «Арман 100»</t>
  </si>
  <si>
    <t>ТОО «Агрофирма Курма»</t>
  </si>
  <si>
    <t>ТОО «Медная компания Коунрад»</t>
  </si>
  <si>
    <t>ТОО  «Фирма Эталон»</t>
  </si>
  <si>
    <t>ТОО «Шаруа»</t>
  </si>
  <si>
    <t xml:space="preserve">«Успен ауданының Қоңырөзек ауылдық округі әкімінің аппараты» ММ </t>
  </si>
  <si>
    <t>ИП «Хазипов Рафаиль»</t>
  </si>
  <si>
    <t>КД.2018.44</t>
  </si>
  <si>
    <t>КД.2018.45</t>
  </si>
  <si>
    <t>КД.2018.46</t>
  </si>
  <si>
    <t>КД.2018.47</t>
  </si>
  <si>
    <t>КД.2018.48</t>
  </si>
  <si>
    <t>КД.2018.49</t>
  </si>
  <si>
    <t>КД.2018.50</t>
  </si>
  <si>
    <t>КД.2018.51</t>
  </si>
  <si>
    <t>КД.2018.52</t>
  </si>
  <si>
    <t>КД.2018.53</t>
  </si>
  <si>
    <t>КД.2018.54</t>
  </si>
  <si>
    <t>КД.2018.55</t>
  </si>
  <si>
    <t>КД.2018.56</t>
  </si>
  <si>
    <t>КД.2018.57</t>
  </si>
  <si>
    <t>КД.2018.58</t>
  </si>
  <si>
    <t>КД.2018.59</t>
  </si>
  <si>
    <t>КД.2018.60</t>
  </si>
  <si>
    <t>КД.2018.61</t>
  </si>
  <si>
    <t>КД.2018.62</t>
  </si>
  <si>
    <t>КД.2018.63</t>
  </si>
  <si>
    <t>КД.2018.64</t>
  </si>
  <si>
    <t>КД.2018.65</t>
  </si>
  <si>
    <t>КД.2018.66</t>
  </si>
  <si>
    <t>КД.2018.67</t>
  </si>
  <si>
    <t>КД.2018.68</t>
  </si>
  <si>
    <t>КД.2018.69</t>
  </si>
  <si>
    <t>КД.2018.70</t>
  </si>
  <si>
    <t>КД.2018.71</t>
  </si>
  <si>
    <t>КД.2018.72</t>
  </si>
  <si>
    <t>КД.2018.73</t>
  </si>
  <si>
    <t>ГУ  «Аппарат акима Бактыбайского сельского округа»</t>
  </si>
  <si>
    <t>ГУ «Аппарат акима Карабулакского сельского округа»</t>
  </si>
  <si>
    <t xml:space="preserve">ГУ «Отдел ЖКХ и ЖИ Панфиловского района» </t>
  </si>
  <si>
    <t>ГУ «Отдел ЖКХ, ПТ и АД города Текели»</t>
  </si>
  <si>
    <t>ГУ «Отдел ЖКХ, ПТ и АД Коксуского района»</t>
  </si>
  <si>
    <t>ГУ «Отдел ЖКХ, ПТ и АД Уйгурского района»</t>
  </si>
  <si>
    <t>КД.2018.74</t>
  </si>
  <si>
    <t>КД.2018.75</t>
  </si>
  <si>
    <t>КД.2018.76</t>
  </si>
  <si>
    <t>КД.2018.77</t>
  </si>
  <si>
    <t>КД.2018.78</t>
  </si>
  <si>
    <t>КД.2018.79</t>
  </si>
  <si>
    <t>АО «Павлодарэнерго»</t>
  </si>
  <si>
    <t xml:space="preserve">«Арал тынысы» ЖШС </t>
  </si>
  <si>
    <t>ИП «Балабиев Жусип»</t>
  </si>
  <si>
    <t>«Батыс Қазақстан облысы ақжайық ауданы алмалы ауылдық округі әкімі аппараты» ММ</t>
  </si>
  <si>
    <t xml:space="preserve">«Баянауыл ауданы баянауыл ауылдық округі әкімінің аппараты» ММ </t>
  </si>
  <si>
    <t xml:space="preserve">«Баянауыл ауданы торайғыр ауылдық округі әкімінің аппараты» ММ </t>
  </si>
  <si>
    <t>ГУ «Аппарат акима поселка Майкаин Баянаульского района»</t>
  </si>
  <si>
    <t>ГУ «Аппарат акима села Кертинди Нуринского района»</t>
  </si>
  <si>
    <t>ГУ «Аппарат акима села Майконыр»</t>
  </si>
  <si>
    <t>ГУ «Аппарат акима села Сарепта»</t>
  </si>
  <si>
    <t>ГУ «Аппарат акима Шакинского сельского округа района Аққулы»</t>
  </si>
  <si>
    <t>ГУ «Городской отдел жилищно-коммунального хозяйства»</t>
  </si>
  <si>
    <t>ГУ «Аппарат акима Веселовского сельского округа Глубоковского района ВКО»</t>
  </si>
  <si>
    <t>ГУ «Аппарат акима Жалпакталского сельского округа Казталовского района ЗКО»</t>
  </si>
  <si>
    <t>ГУ «Аппарат акима Карабасского сельского округа бескарагайского района ВКО»</t>
  </si>
  <si>
    <t>ГУ «Аппарат акима Кулаайгырского сельского округа»</t>
  </si>
  <si>
    <t>ГУ «Аппарат акима Отекского сельского округа Кобдинского района»</t>
  </si>
  <si>
    <t>ГУ «Аппарат акима поселка Осакаровка Осакаровского района Карагандинской области»</t>
  </si>
  <si>
    <t>ГУ «Аппарат акима сельского округа имени К.Жубанова Мугалжарского района»</t>
  </si>
  <si>
    <t>ГУ «Аппарат акима Сулукольского сельского округа Айтекебийского района»</t>
  </si>
  <si>
    <t>ГУ «Отдел жилищно-коммунального хозяйства и жилищной инспекции Панфиловского района»</t>
  </si>
  <si>
    <t>«Ертіс ауданы әкімдігінің луговой ауылы әкімінің аппараты» КММ</t>
  </si>
  <si>
    <t>ЖК «Бимаханов Е.Т»</t>
  </si>
  <si>
    <t>КГУ «Аппарат акима Каргалинского сельского округа акимата Жамбылского района»</t>
  </si>
  <si>
    <t xml:space="preserve">«Нұра ауданы ақмешіт ауылы әкімінің аппараты» ММ </t>
  </si>
  <si>
    <t>Рудоуправление казмарганец-филиал АО «Транснациональная компания Казхром»</t>
  </si>
  <si>
    <t>«Сазқұм селолық тұтыну кооперативі»</t>
  </si>
  <si>
    <t xml:space="preserve">«Сілеті ауылдық округі әкімінің аппараты» ММ </t>
  </si>
  <si>
    <t xml:space="preserve">«Сүттіқұдық ауылдық округі әкімінің аппараты коммуналдық» ММ </t>
  </si>
  <si>
    <t>ТОО «Аксу-полигон»</t>
  </si>
  <si>
    <t>ТОО «Аппак»</t>
  </si>
  <si>
    <t>ТОО «Байкен-U»</t>
  </si>
  <si>
    <t>ТОО «Таза жер МПК»</t>
  </si>
  <si>
    <t>ТОО «Экибастузтеплоэнерго»</t>
  </si>
  <si>
    <t>ТОО «Экоалем-ПВ»</t>
  </si>
  <si>
    <t>ШЖҚ «Қызылқоға аудандық ветеринариялық стансасы» МКК</t>
  </si>
  <si>
    <t>«Шығыс Қазақстан облысы глубокое ауданының малоубинка ауылдық округі әкімінің аппараты» ММ</t>
  </si>
  <si>
    <t>«Миялы ауылдық округі әкімінің аппараты» ММ</t>
  </si>
  <si>
    <t>КД.2018.80</t>
  </si>
  <si>
    <t>КД.2018.81</t>
  </si>
  <si>
    <t>КД.2018.82</t>
  </si>
  <si>
    <t>КД.2018.83</t>
  </si>
  <si>
    <t>КД.2018.84</t>
  </si>
  <si>
    <t>КД.2018.85</t>
  </si>
  <si>
    <t>КД.2018.86</t>
  </si>
  <si>
    <t>КД.2018.87</t>
  </si>
  <si>
    <t>КД.2018.88</t>
  </si>
  <si>
    <t>КД.2018.89</t>
  </si>
  <si>
    <t>КД.2018.90</t>
  </si>
  <si>
    <t>КД.2018.91</t>
  </si>
  <si>
    <t>КД.2018.92</t>
  </si>
  <si>
    <t>КД.2018.93</t>
  </si>
  <si>
    <t>КД.2018.94</t>
  </si>
  <si>
    <t>КД.2018.95</t>
  </si>
  <si>
    <t>КД.2018.96</t>
  </si>
  <si>
    <t>КД.2018.97</t>
  </si>
  <si>
    <t>КД.2018.98</t>
  </si>
  <si>
    <t>КД.2018.99</t>
  </si>
  <si>
    <t>КД.2018.100</t>
  </si>
  <si>
    <t>КД.2018.101</t>
  </si>
  <si>
    <t>КД.2018.102</t>
  </si>
  <si>
    <t>КД.2018.103</t>
  </si>
  <si>
    <t>КД.2018.104</t>
  </si>
  <si>
    <t>КД.2018.105</t>
  </si>
  <si>
    <t>КД.2018.106</t>
  </si>
  <si>
    <t>КД.2018.107</t>
  </si>
  <si>
    <t>КД.2018.108</t>
  </si>
  <si>
    <t>КД.2018.109</t>
  </si>
  <si>
    <t>КД.2018.110</t>
  </si>
  <si>
    <t>КД.2018.111</t>
  </si>
  <si>
    <t>КД.2018.112</t>
  </si>
  <si>
    <t>КД.2018.113</t>
  </si>
  <si>
    <t>КД.2018.114</t>
  </si>
  <si>
    <t>КД.2018.115</t>
  </si>
  <si>
    <t>КД.2018.116</t>
  </si>
  <si>
    <t>КД.2018.117</t>
  </si>
  <si>
    <t>КД.2018.118</t>
  </si>
  <si>
    <t>«Атырау облысы құрманғазы ауданы асан ауылдық округі әкімінің аппараты» ММ</t>
  </si>
  <si>
    <t>«Баянауыл ауданы торайғыр ауылдық округі әкімінің аппараты» ММ</t>
  </si>
  <si>
    <t>ГККП «Шымкентский государственный зоологический парк акимата города Шымкента»</t>
  </si>
  <si>
    <t>ГКП НА ПХВ «Горкомхоз акимата Бурлинского района»</t>
  </si>
  <si>
    <t>ГУ «Аппарат акима Актубекского сельского округа Жанааркинского района»</t>
  </si>
  <si>
    <t>ГУ «Аппарат акима Ащинского сельского округа»</t>
  </si>
  <si>
    <t>ГУ «Аппарат акима Ералиевского сельского округа Жанааркинского района»</t>
  </si>
  <si>
    <t>ГУ «Аппарат акима Жарсайского сельского округа Кобдинского района»</t>
  </si>
  <si>
    <t>ГУ «Аппарат акима Песчанского сельского округа»</t>
  </si>
  <si>
    <t>ГУ «Аппарат акима поселка Атасу»</t>
  </si>
  <si>
    <t>ГУ «Аппарат акима Сайрамского района»</t>
  </si>
  <si>
    <t>ГУ «Аппарат акима Чаглинского сельского округа Зерендинского района»</t>
  </si>
  <si>
    <t>ГУ «Отдел ветеринарии и ветеринарного контроля Жылыойского района»</t>
  </si>
  <si>
    <t>ГУ «Аппарат акима Галкинского сельского округа Щербактинского района»</t>
  </si>
  <si>
    <t>ГУ «Аппарат акима Черноярского сельского округа Павлодарского района»</t>
  </si>
  <si>
    <t>«Жамбыл облысы Жамбыл ауданы әкімдігінің таза мекен» ШЖҚ КМК</t>
  </si>
  <si>
    <t>«Жамбыл облысы жуалы ауданы әкімдігінің тұрғын-үй коммуналдық шаруашылық»</t>
  </si>
  <si>
    <t>КГП «Городское коммунальное хозяйство акимата города Каражал»</t>
  </si>
  <si>
    <t>КГП НА ПХВ «Индерская районная ветеринарная станция»</t>
  </si>
  <si>
    <t>КГП НА ПХВ «Риза акимата Абайского района Восточно-Казахстанской области»</t>
  </si>
  <si>
    <t>КГП «Управление жилищно-коммунального реформирования при акимате города Приозерска»</t>
  </si>
  <si>
    <t>КГП «Курмангазинская районная ветеринарная станция Атырауской области» на ПХВ</t>
  </si>
  <si>
    <t>КГУ «Аппарат акима летовочного сельского округа тайыншинского района СКО»</t>
  </si>
  <si>
    <t>Коммунальное ГУ «Аппарат акима поселка Айтеке би»</t>
  </si>
  <si>
    <t>ИП «Мустафин Амангельды»</t>
  </si>
  <si>
    <t>ИП «Салмина Татьяна»</t>
  </si>
  <si>
    <t>«Сарысу ауданы жаңатас қаласы әкімінің аппараты коммуналдық» ММ</t>
  </si>
  <si>
    <t>«Т.Рысқұлов ауданының луговой ауылдық округі әкімінің аппараты коммуналдық» ММ</t>
  </si>
  <si>
    <t>«Талас ауданы әкімдігінің таза-талас» ШЖҚ КМК</t>
  </si>
  <si>
    <t>ТОО «ICM recycling (Айсиэм ресайклинг)»</t>
  </si>
  <si>
    <t>ТОО «Главная распределительная энергостанция топар»</t>
  </si>
  <si>
    <t>ТОО «Городское коммунальное хозяйство-2012»</t>
  </si>
  <si>
    <t>ТОО «Индустриальный парк Мангистау»</t>
  </si>
  <si>
    <t>ТОО «Казахалтын Тechnology»</t>
  </si>
  <si>
    <t>ТОО «Сазанкурак»</t>
  </si>
  <si>
    <t>ТОО «Таза жер LTD»</t>
  </si>
  <si>
    <t>ТОО «Тазарту – аркалык»</t>
  </si>
  <si>
    <t>ТОО «Экибастузская ГРЭС-1 имени Булата Нуржанова»</t>
  </si>
  <si>
    <t>АО «Актюбинский завод хромовых соединений»</t>
  </si>
  <si>
    <t>КД.2018.119</t>
  </si>
  <si>
    <t>КД.2018.120</t>
  </si>
  <si>
    <t>КД.2018.121</t>
  </si>
  <si>
    <t>КД.2018.122</t>
  </si>
  <si>
    <t>КД.2018.123</t>
  </si>
  <si>
    <t>КД.2018.124</t>
  </si>
  <si>
    <t>КД.2018.125</t>
  </si>
  <si>
    <t>КД.2018.126</t>
  </si>
  <si>
    <t>КД.2018.127</t>
  </si>
  <si>
    <t>КД.2018.128</t>
  </si>
  <si>
    <t>КД.2018.129</t>
  </si>
  <si>
    <t>КД.2018.130</t>
  </si>
  <si>
    <t>КД.2018.131</t>
  </si>
  <si>
    <t>КД.2018.132</t>
  </si>
  <si>
    <t>КД.2018.133</t>
  </si>
  <si>
    <t>КД.2018.134</t>
  </si>
  <si>
    <t>КД.2018.135</t>
  </si>
  <si>
    <t>КД.2018.136</t>
  </si>
  <si>
    <t>КД.2018.137</t>
  </si>
  <si>
    <t>КД.2018.138</t>
  </si>
  <si>
    <t>КД.2018.139</t>
  </si>
  <si>
    <t>КД.2018.140</t>
  </si>
  <si>
    <t>КД.2018.141</t>
  </si>
  <si>
    <t>КД.2018.142</t>
  </si>
  <si>
    <t>КД.2018.143</t>
  </si>
  <si>
    <t>КД.2018.144</t>
  </si>
  <si>
    <t>КД.2018.145</t>
  </si>
  <si>
    <t>КД.2018.146</t>
  </si>
  <si>
    <t>КД.2018.147</t>
  </si>
  <si>
    <t>КД.2018.148</t>
  </si>
  <si>
    <t>КД.2018.149</t>
  </si>
  <si>
    <t>КД.2018.150</t>
  </si>
  <si>
    <t>КД.2018.151</t>
  </si>
  <si>
    <t>КД.2018.152</t>
  </si>
  <si>
    <t>КД.2018.153</t>
  </si>
  <si>
    <t>КД.2018.154</t>
  </si>
  <si>
    <t>КД.2018.155</t>
  </si>
  <si>
    <t>КД.2018.156</t>
  </si>
  <si>
    <t>КД.2018.157</t>
  </si>
  <si>
    <t>КД.2018.158</t>
  </si>
  <si>
    <t>КД.2018.159</t>
  </si>
  <si>
    <t>КД.2018.160</t>
  </si>
  <si>
    <t>КД.2018.161</t>
  </si>
  <si>
    <t>КД.2018.162</t>
  </si>
  <si>
    <t>КД.2018.163</t>
  </si>
  <si>
    <t>КД.2018.164</t>
  </si>
  <si>
    <t>КД.2018.165</t>
  </si>
  <si>
    <t>КД.2018.166</t>
  </si>
  <si>
    <t>КД.2018.167</t>
  </si>
  <si>
    <t>КД.2018.168</t>
  </si>
  <si>
    <t>КД.2018.169</t>
  </si>
  <si>
    <t>КД.2018.170</t>
  </si>
  <si>
    <t>АО «ГМК Казахалтын»</t>
  </si>
  <si>
    <t>АО «Каражыра»</t>
  </si>
  <si>
    <t>АО «Коктас»</t>
  </si>
  <si>
    <t>АО «Усть-Каменогорская птицефабрика»</t>
  </si>
  <si>
    <t>АО «усть-каменогорские тепловые сети»</t>
  </si>
  <si>
    <t>ИП «Амангалиев Талгат»</t>
  </si>
  <si>
    <t>ГКП «Семей Водоканал» ГУ «Отдел ЖКХ Города Семей ВКО»</t>
  </si>
  <si>
    <t>ГУ «Аппарат акима Абайского сельского округа Каркаралинского района»</t>
  </si>
  <si>
    <t>ГУ «Аппарат акима села Шахтерское Нуринского района»</t>
  </si>
  <si>
    <t>ГУ «Аппарат акима Актогайского сельского округа Актогайского района»</t>
  </si>
  <si>
    <t>ГУ «Аппарат акима города Каркаралинск Каркаралинского района Карагандинcкой области»</t>
  </si>
  <si>
    <t>ГУ «Аппарат акима Каракольского сельского округа Каркаралинского района»</t>
  </si>
  <si>
    <t>ГУ «Аппарат акима Мадийского сельского округа Каркаралинского района»</t>
  </si>
  <si>
    <t>ГУ «Аппарат акима села имени академика Алькея Маргулана»</t>
  </si>
  <si>
    <t>ГУ «Аппарат акима Таттимбетовского сельского округа Каркаралинского района»</t>
  </si>
  <si>
    <t>ГУ «Аппарат акима Темиршинского сельского округа Каркаралинского района»</t>
  </si>
  <si>
    <t>Дочернее ТОО «Горнорудное предприятие Baurgold»</t>
  </si>
  <si>
    <t>«Жалағаш ауданы әкімдігінің Жалағаш кенті әкімінің аппараты» КММ</t>
  </si>
  <si>
    <t xml:space="preserve">«Жалғансай ауылдық округі әкімі аппараты» ММ </t>
  </si>
  <si>
    <t>КГУ «аппарат акима селького округа Беларан»</t>
  </si>
  <si>
    <t>КГУ «Аппарат акима сельского округа Наги Ильясова»</t>
  </si>
  <si>
    <t xml:space="preserve">«Қопа ауылдық округі әкімінің аппараты» ММ </t>
  </si>
  <si>
    <t xml:space="preserve">«Майдакөл ауылдық округі әкімінің аппараты» КММ </t>
  </si>
  <si>
    <t>Представительство ТОО «Астық қоймалары хлебная база №5»</t>
  </si>
  <si>
    <t xml:space="preserve">«Спецавтобаза» ЖШС </t>
  </si>
  <si>
    <t>ТОО «Gis Com»</t>
  </si>
  <si>
    <t>ТОО «Абаттандыру»</t>
  </si>
  <si>
    <t>ТОО «Аль-Матин»</t>
  </si>
  <si>
    <t>ТОО «Бухтарминская цементная компания»</t>
  </si>
  <si>
    <t>ТОО «Жалтыр-тас</t>
  </si>
  <si>
    <t>ТОО «Казахтуркмунай»</t>
  </si>
  <si>
    <t>ТОО «Каруглересурс»</t>
  </si>
  <si>
    <t>ТОО «Оркен»</t>
  </si>
  <si>
    <t>ТОО «Промэкология»</t>
  </si>
  <si>
    <t>ТОО «Тенгизшевройл»</t>
  </si>
  <si>
    <t>ТОО «Тимофеевка-Агро»</t>
  </si>
  <si>
    <t>ТОО «Ізашар»</t>
  </si>
  <si>
    <t>ТОО «Эко-Семей»</t>
  </si>
  <si>
    <t>ТОО «Мангистауский атомный энергетический Комбинат-Казатомпром»</t>
  </si>
  <si>
    <t>ТОО «Сатпаевское горно-обогатительное предприятие»</t>
  </si>
  <si>
    <t>ТОО «Совместное предприятие Южная горно-химическая компания»</t>
  </si>
  <si>
    <t>«Тұрар Рысқұлов ауданы ақниет ауылдық округі әкімінің аппараты» КММ</t>
  </si>
  <si>
    <t>КД.2018.171</t>
  </si>
  <si>
    <t>КД.2018.172</t>
  </si>
  <si>
    <t>КД.2018.173</t>
  </si>
  <si>
    <t>КД.2018.174</t>
  </si>
  <si>
    <t>КД.2018.175</t>
  </si>
  <si>
    <t>КД.2018.176</t>
  </si>
  <si>
    <t>КД.2018.177</t>
  </si>
  <si>
    <t>КД.2018.178</t>
  </si>
  <si>
    <t>КД.2018.179</t>
  </si>
  <si>
    <t>КД.2018.180</t>
  </si>
  <si>
    <t>КД.2018.181</t>
  </si>
  <si>
    <t>КД.2018.182</t>
  </si>
  <si>
    <t>КД.2018.183</t>
  </si>
  <si>
    <t>КД.2018.184</t>
  </si>
  <si>
    <t>КД.2018.185</t>
  </si>
  <si>
    <t>КД.2018.186</t>
  </si>
  <si>
    <t>КД.2018.187</t>
  </si>
  <si>
    <t>КД.2018.188</t>
  </si>
  <si>
    <t>КД.2018.189</t>
  </si>
  <si>
    <t>КД.2018.190</t>
  </si>
  <si>
    <t>КД.2018.191</t>
  </si>
  <si>
    <t>КД.2018.192</t>
  </si>
  <si>
    <t>КД.2018.193</t>
  </si>
  <si>
    <t>КД.2018.194</t>
  </si>
  <si>
    <t>КД.2018.195</t>
  </si>
  <si>
    <t>КД.2018.196</t>
  </si>
  <si>
    <t>КД.2018.197</t>
  </si>
  <si>
    <t>КД.2018.198</t>
  </si>
  <si>
    <t>КД.2018.199</t>
  </si>
  <si>
    <t>КД.2018.200</t>
  </si>
  <si>
    <t>КД.2018.201</t>
  </si>
  <si>
    <t>КД.2018.202</t>
  </si>
  <si>
    <t>КД.2018.203</t>
  </si>
  <si>
    <t>КД.2018.204</t>
  </si>
  <si>
    <t>КД.2018.205</t>
  </si>
  <si>
    <t>КД.2018.206</t>
  </si>
  <si>
    <t>КД.2018.207</t>
  </si>
  <si>
    <t>КД.2018.208</t>
  </si>
  <si>
    <t>КД.2018.209</t>
  </si>
  <si>
    <t>КД.2018.210</t>
  </si>
  <si>
    <t xml:space="preserve">«Nova Цинк» ЖШС </t>
  </si>
  <si>
    <t>АО  «Коктас»</t>
  </si>
  <si>
    <t>АО  «Петроказахстан кумколь ресорсиз»</t>
  </si>
  <si>
    <t xml:space="preserve">«Батыс Қазақстан облысы Жәнібек ауданы Борсы ауылдық округі әкімінің аппараты» ММ </t>
  </si>
  <si>
    <t>«Батыс Қазақстан облысы Жәнібек ауданы Қамысты ауылдық округі әкімінің аппараты» ММ</t>
  </si>
  <si>
    <t xml:space="preserve">«Батыс Қазақстан облысы Жәнібек ауданы Талов ауылдық округі әкімінің аппараты» ММ </t>
  </si>
  <si>
    <t>ГКП «Созақ сәулет»</t>
  </si>
  <si>
    <t>ГУ  «Аппарат акима сельского округа Караспан»</t>
  </si>
  <si>
    <t>ГУ «Аппарат акима Акобинского сельского округа Жанибекского района Западно-Казахстанской области»</t>
  </si>
  <si>
    <t>ГУ «Аппарат акима Тауского сельского округа Жанибекского района Западно-Казахстанской области»</t>
  </si>
  <si>
    <t>«Жалағаш ауданы әкімдігінің Ақсу ауылдық округі әкімінің аппараты» КММ</t>
  </si>
  <si>
    <t>«Жалағаш ауданы әкімдігінің Жанадария ауылдық округі әкімінің аппараты» КММ</t>
  </si>
  <si>
    <t>«Жалағаш ауданы әкімдігінің Мырзабай Ахун ауылдық округі әкімінің аппараты КММ»</t>
  </si>
  <si>
    <t xml:space="preserve">«Казатомпром – sauran» ЖШС </t>
  </si>
  <si>
    <t>Карачаганак Петролиум Оперейтинг Б.В. Қазақстан филиалы</t>
  </si>
  <si>
    <t>КГУ «Аппарат акима Кайранкольского сельского округа Жамбылского района Северо-Казахстанской области»</t>
  </si>
  <si>
    <t xml:space="preserve">«Меңдіқара 2011» ЖШС </t>
  </si>
  <si>
    <t>«Сауда-көлік компаниясы» ЖШС Орталықтандырылған автотасмалдау базасы филиалы</t>
  </si>
  <si>
    <t>ТОО  «Bassel Group LLS»</t>
  </si>
  <si>
    <t>ТОО  «Kazakhmys Energy (Казахмыс Энерджи)»</t>
  </si>
  <si>
    <t>ТОО  «Аман-Ер»</t>
  </si>
  <si>
    <t>ТОО  «Аулиеколь-Сервис»</t>
  </si>
  <si>
    <t>ТОО  «Бес Қара»</t>
  </si>
  <si>
    <t>ТОО  «Гамма Сарыколь»</t>
  </si>
  <si>
    <t>ТОО  «Исатайгазстройсервис»</t>
  </si>
  <si>
    <t>ТОО  «Корпорация Казахмыс»</t>
  </si>
  <si>
    <t>ТОО  «Кызылордатранссервисстрой»</t>
  </si>
  <si>
    <t>ТОО  «МЖД Атбасар сервис коммунальные услуги»</t>
  </si>
  <si>
    <t>ТОО  «Ордабасы Кус»</t>
  </si>
  <si>
    <t>ТОО  «Племптицеторг»</t>
  </si>
  <si>
    <t>ТОО  «Птицефабрика им.К. Маркса»</t>
  </si>
  <si>
    <t>ТОО  «Совместное предприятие южная горно-химическая компания»</t>
  </si>
  <si>
    <t>ТОО  «Тенизсервис»</t>
  </si>
  <si>
    <t>ТОО  «Эко сервис групп»</t>
  </si>
  <si>
    <t>Филиал рудник Таукент ТОО «Казатомпром-Sauran»</t>
  </si>
  <si>
    <t>КД.2018.211</t>
  </si>
  <si>
    <t>КД.2018.212</t>
  </si>
  <si>
    <t>КД.2018.213</t>
  </si>
  <si>
    <t>КД.2018.214</t>
  </si>
  <si>
    <t>КД.2018.215</t>
  </si>
  <si>
    <t>КД.2018.216</t>
  </si>
  <si>
    <t>КД.2018.217</t>
  </si>
  <si>
    <t>КД.2018.218</t>
  </si>
  <si>
    <t>КД.2018.219</t>
  </si>
  <si>
    <t>КД.2018.220</t>
  </si>
  <si>
    <t>КД.2018.221</t>
  </si>
  <si>
    <t>КД.2018.222</t>
  </si>
  <si>
    <t>КД.2018.223</t>
  </si>
  <si>
    <t>КД.2018.224</t>
  </si>
  <si>
    <t>КД.2018.225</t>
  </si>
  <si>
    <t>КД.2018.226</t>
  </si>
  <si>
    <t>КД.2018.227</t>
  </si>
  <si>
    <t>КД.2018.228</t>
  </si>
  <si>
    <t>КД.2018.229</t>
  </si>
  <si>
    <t>КД.2018.230</t>
  </si>
  <si>
    <t>КД.2018.231</t>
  </si>
  <si>
    <t>КД.2018.232</t>
  </si>
  <si>
    <t>КД.2018.233</t>
  </si>
  <si>
    <t>КД.2018.234</t>
  </si>
  <si>
    <t>КД.2018.235</t>
  </si>
  <si>
    <t>КД.2018.236</t>
  </si>
  <si>
    <t>КД.2018.237</t>
  </si>
  <si>
    <t>КД.2018.238</t>
  </si>
  <si>
    <t>КД.2018.239</t>
  </si>
  <si>
    <t>КД.2018.240</t>
  </si>
  <si>
    <t>КД.2018.241</t>
  </si>
  <si>
    <t>КД.2018.242</t>
  </si>
  <si>
    <t>КД.2018.243</t>
  </si>
  <si>
    <t>КД.2018.244</t>
  </si>
  <si>
    <t>КД.2018.245</t>
  </si>
  <si>
    <t>КД.2018.246</t>
  </si>
  <si>
    <t>КД.2018.247</t>
  </si>
  <si>
    <t>КД.2018.248</t>
  </si>
  <si>
    <t>КД.2018.249</t>
  </si>
  <si>
    <t>КД.2018.250</t>
  </si>
  <si>
    <t xml:space="preserve">«Батыс Қазақстан облысы Жәнібек ауданы Күйгенкөл ауылдық округі әкімінің апппараты» ММ </t>
  </si>
  <si>
    <t xml:space="preserve">«Батыс Қазақстан облысы Жәнібек ауданы Ұзынкөл ауылдық округі әкімінің аппараты» ММ </t>
  </si>
  <si>
    <t xml:space="preserve">«Батыс Қазақстан облысы Казталов ауданы Көктерек ауылдық округі әкімінің аппараты» ММ </t>
  </si>
  <si>
    <t xml:space="preserve">«Батыс Қазақстан облысы Казталов ауданы Қайыңды ауылдық округі әкімінің аппараты» ММ </t>
  </si>
  <si>
    <t xml:space="preserve">«Батыс Қазақстан облысы Казталов ауданы Қараоба ауылдық округі әкімінің аппараты» ММ </t>
  </si>
  <si>
    <t xml:space="preserve">«Батыс Қазақстан облысы Казталов ауданы Қошанкөл ауылдық округі әкімінің аппараты» ММ </t>
  </si>
  <si>
    <t xml:space="preserve">«Батыс Қазақстан облысы Казталов ауданы Тереңкөл ауылдық округі әкімінің аппараты» ММ </t>
  </si>
  <si>
    <t>ГУ  «Аппарат акима  Каракульского сельского округа»</t>
  </si>
  <si>
    <t>ГУ  «Аппарат акима  Саралжинского сельского округа»</t>
  </si>
  <si>
    <t>ГУ  «Аппарат акима Акбулакского сельского округа Чингирлауского района»</t>
  </si>
  <si>
    <t>ГУ  «Аппарат акима Акшатского сельского округа Чингирлауского района»</t>
  </si>
  <si>
    <t>ГУ  «Аппарат акима Бисенского сельского округа»</t>
  </si>
  <si>
    <t>ГУ  «Аппарат акима Дарьинского сельского округа»</t>
  </si>
  <si>
    <t>ГУ  «Аппарат акима Егиндикульского сельского округа»</t>
  </si>
  <si>
    <t>ГУ « Аппарат акима Сулыкольского сельского округа»</t>
  </si>
  <si>
    <t>ГУ  «Аппарат акима Узункольского сельского округа»</t>
  </si>
  <si>
    <t>ГУ  «Аппарат акима Урдинского сельского округа»</t>
  </si>
  <si>
    <t>ГУ  «Аппарат акима Чижинского сельского округа»</t>
  </si>
  <si>
    <t>ГУ  «Аппарат акима Шагатайского сельского округа»</t>
  </si>
  <si>
    <t>ГУ  «Аппарат акима Январцевского сельского округа»</t>
  </si>
  <si>
    <t>ГУ «Аппарат акима Болашакского сельского округа Казталовского района Западно- Казахстанской области»</t>
  </si>
  <si>
    <t>ГУ «Аппарат акима Бостандыкского сельского округа Казталовского района Западно- Казахстанской области»</t>
  </si>
  <si>
    <t>ГУ «Аппарат акима брикского сельского округа Казталовского района западно- казахстанской области»</t>
  </si>
  <si>
    <t>ГУ «Аппарат акима Жаксыбайского сельского округа Жанибекского района Западно-Казахстанской области»</t>
  </si>
  <si>
    <t>ГУ «Аппарат акима Жанажолского сельского округа Казталовского района Западно- Казахстанской области»</t>
  </si>
  <si>
    <t>ГУ «Аппарат акима Жанибекского сельского округа Жанибекского района Западно-Казахстанской области»</t>
  </si>
  <si>
    <t>ГУ «Аппарат акима Казталовского сельского округа Казталовского района Западно- Казахстанской области»</t>
  </si>
  <si>
    <t>ГУ «Аппарат акима Карасуского сельского округа Казталовского района Западно- Казахстанской области»</t>
  </si>
  <si>
    <t>ГУ «Аппарат акима Талдыапанского сельского округа Казталовского Района Западно- Казахстанской области»</t>
  </si>
  <si>
    <t>ГУ «Аппарат акима Талдыкудыкского сельского округа Казталовского района Западно- Казахстанской области»</t>
  </si>
  <si>
    <t xml:space="preserve">«Жаңажол ауылдық округі әкімі аппараты» ММ </t>
  </si>
  <si>
    <t xml:space="preserve">«Жусандой ауылдық округі әкімінің аппараты» ММ </t>
  </si>
  <si>
    <t xml:space="preserve">«Қосшы ауылдық округі әкімінің аппараты» ММ </t>
  </si>
  <si>
    <t>ТОО  «Ибрайхан и К-ЛТД»</t>
  </si>
  <si>
    <t>ТОО  «Компания-Даулетазия»</t>
  </si>
  <si>
    <t>КД.2018.251</t>
  </si>
  <si>
    <t>КД.2018.252</t>
  </si>
  <si>
    <t>КД.2018.253</t>
  </si>
  <si>
    <t>КД.2018.254</t>
  </si>
  <si>
    <t>КД.2018.255</t>
  </si>
  <si>
    <t>КД.2018.256</t>
  </si>
  <si>
    <t>КД.2018.257</t>
  </si>
  <si>
    <t>КД.2018.258</t>
  </si>
  <si>
    <t>КД.2018.259</t>
  </si>
  <si>
    <t>КД.2018.260</t>
  </si>
  <si>
    <t>КД.2018.261</t>
  </si>
  <si>
    <t>КД.2018.262</t>
  </si>
  <si>
    <t>КД.2018.263</t>
  </si>
  <si>
    <t>КД.2018.264</t>
  </si>
  <si>
    <t>КД.2018.265</t>
  </si>
  <si>
    <t>КД.2018.266</t>
  </si>
  <si>
    <t>КД.2018.267</t>
  </si>
  <si>
    <t>КД.2018.268</t>
  </si>
  <si>
    <t>КД.2018.269</t>
  </si>
  <si>
    <t>КД.2018.270</t>
  </si>
  <si>
    <t>КД.2018.271</t>
  </si>
  <si>
    <t>КД.2018.272</t>
  </si>
  <si>
    <t>КД.2018.273</t>
  </si>
  <si>
    <t>КД.2018.274</t>
  </si>
  <si>
    <t>КД.2018.275</t>
  </si>
  <si>
    <t>КД.2018.276</t>
  </si>
  <si>
    <t>КД.2018.277</t>
  </si>
  <si>
    <t>КД.2018.278</t>
  </si>
  <si>
    <t>КД.2018.279</t>
  </si>
  <si>
    <t>КД.2018.280</t>
  </si>
  <si>
    <t>КД.2018.281</t>
  </si>
  <si>
    <t>КД.2018.282</t>
  </si>
  <si>
    <t>КД.2018.283</t>
  </si>
  <si>
    <t>КД.2018.284</t>
  </si>
  <si>
    <t>КД.2018.285</t>
  </si>
  <si>
    <t>КД.2018.286</t>
  </si>
  <si>
    <t>КД.2018.287</t>
  </si>
  <si>
    <t>КД.2018.288</t>
  </si>
  <si>
    <t>КД.2018.289</t>
  </si>
  <si>
    <t>«САЙРАМ АУДАНЫНЫҢ ҚАРАБҰЛАҚ АУЫЛДЫҚ ОКРУГІ ӘКІМІНІҢ АППАРАТЫ» ММ</t>
  </si>
  <si>
    <t>ТОО «ГОРДОРСЕРВИС - Т»</t>
  </si>
  <si>
    <t>ГУ «АППАРАТ АКИМА ПОСЕЛКА ШАНТОБЕ»</t>
  </si>
  <si>
    <t>АО «СТАНЦИЯ ЭКИБАСТУЗСКАЯ ГРЭС-2»</t>
  </si>
  <si>
    <t>ТОО «ПАВЛОДАРСКИЙ НЕФТЕХИМИЧЕСКИЙ ЗАВОД»</t>
  </si>
  <si>
    <t>ФИЛИАЛ ТОО «КАЗФОСФАТ» «ГОРНО-ПЕРЕРАБАТЫВАЮЩИЙ КОМПЛЕКС «КАРАТАУ»</t>
  </si>
  <si>
    <t>ТАРАЗСКИЙ ФИЛИАЛ ТОО «КАЗФОСФАТ» «МИНЕРАЛЬНЫЕ УДОБРЕНИЯ»</t>
  </si>
  <si>
    <t>ТОО «ПАВЛОДАР-ВОДОКАНАЛ»</t>
  </si>
  <si>
    <t>АО «ПАВЛОДАРЭНЕРГО»</t>
  </si>
  <si>
    <t>АО «ШУБАРКОЛЬ КОМИР»</t>
  </si>
  <si>
    <t>«ҚАРАҒАНДЫ-ҚҰС» ЖШС</t>
  </si>
  <si>
    <t>ГКП «Тұрмыс-Сервис»</t>
  </si>
  <si>
    <t>ГКП на ПХВ «КОММУНСЕРВИС» АКИМАТА МАМЛЮТСКОГО РАЙОНА ПРИ АППАРАТЕ АКИМА МАМЛЮТСКОГО РАЙОНА СЕВЕРО-КАЗАХСТАНСКОЙ ОБЛАСТИ»</t>
  </si>
  <si>
    <t>ТОО «ЭКОЛОГИЧЕСКИЕ ТЕХНОЛОГИИ - XXI»</t>
  </si>
  <si>
    <t>ТОО «РЕАЛ РАКУРС»</t>
  </si>
  <si>
    <t>ФИЛИАЛ ТОО «КАЗФОСФАТ» «ГОРНО-ПЕРЕРАБАТЫВАЮЩИЙ КОМПЛЕКС «ЧУЛАКТАУ»</t>
  </si>
  <si>
    <t>ГУ «АППАРАТ АКИМА ЖАНГАЛИНСКОГО СЕЛЬСКОГО ОКРУГА»</t>
  </si>
  <si>
    <t>ТОО «KAZ MINERALS BOZSHAKOL» (КАЗ МИНЕРАЛЗ БОЗШАКОЛЬ)</t>
  </si>
  <si>
    <t>ТОО «SHERUBAI KOMIR»</t>
  </si>
  <si>
    <t>ТОО «БАЛКАШИНСКИЙ КОММУНАЛЬЩИК»</t>
  </si>
  <si>
    <t>ГКП на ПХВ «ЖАМБЫЛ ЖОЛДАРЫ» КОММУНАЛЬНОГО ГУ «ОТДЕЛ АРХИТЕКТУРЫ, СТРОИТЕЛЬСТВА, ЖКХ, ПАССАЖИРСКОГО ТРАНСПОРТА И АВТОМОБИЛЬНЫХ ДОРОГ ЖАМБЫЛСКОГО РАЙОНА СЕВЕРО-КАЗАХСТАНСКОЙ ОБЛАСТИ» АКИМАТА ЖАМБЫЛСКОГО РАЙОНА СЕВЕРО-КАЗАХСТАНСКОЙ ОБЛАСТИ</t>
  </si>
  <si>
    <t>ГКП на ПХВ «ЭКО-ЖӘРДЕМ» ПРИ АКИМАТЕ ЕРЕЙМЕНТАУСКОГО РАЙОНА</t>
  </si>
  <si>
    <t>ИП «Авант»</t>
  </si>
  <si>
    <t>АО «КАРАЖАНБАСМУНАЙ»</t>
  </si>
  <si>
    <t>ТОО «ЭКИБАСТУЗСКАЯ ГРЭС-1 ИМЕНИ БУЛАТА НУРЖАНОВА»</t>
  </si>
  <si>
    <t>ТОО «БОГАТЫРЬ КОМИР»</t>
  </si>
  <si>
    <t>АО «МАЙКАИНЗОЛОТО»</t>
  </si>
  <si>
    <t>КД.2018.290</t>
  </si>
  <si>
    <t>КД.2018.291</t>
  </si>
  <si>
    <t>КД.2018.292</t>
  </si>
  <si>
    <t>КД.2018.293</t>
  </si>
  <si>
    <t>КД.2018.294</t>
  </si>
  <si>
    <t>КД.2018.295</t>
  </si>
  <si>
    <t>КД.2018.296</t>
  </si>
  <si>
    <t>КД.2018.297</t>
  </si>
  <si>
    <t>КД.2018.298</t>
  </si>
  <si>
    <t>КД.2018.299</t>
  </si>
  <si>
    <t>КД.2018.300</t>
  </si>
  <si>
    <t>КД.2018.301</t>
  </si>
  <si>
    <t>КД.2018.302</t>
  </si>
  <si>
    <t>КД.2018.303</t>
  </si>
  <si>
    <t>КД.2018.304</t>
  </si>
  <si>
    <t>КД.2018.305</t>
  </si>
  <si>
    <t>КД.2018.306</t>
  </si>
  <si>
    <t>КД.2018.307</t>
  </si>
  <si>
    <t>КД.2018.308</t>
  </si>
  <si>
    <t>КД.2018.309</t>
  </si>
  <si>
    <t>КД.2018.310</t>
  </si>
  <si>
    <t>КД.2018.311</t>
  </si>
  <si>
    <t>КД.2018.312</t>
  </si>
  <si>
    <t>КД.2018.313</t>
  </si>
  <si>
    <t>КД.2018.314</t>
  </si>
  <si>
    <t>КД.2018.315</t>
  </si>
  <si>
    <t>КД.2018.316</t>
  </si>
  <si>
    <t>КГУ "АППАРАТ АКИМА ЯСНОВСКОГО СЕЛЬСКОГО ОКРУГА АКИМАТА ЕСИЛЬСКОГО РАЙОНА СЕВЕРО-КАЗАХСТАНСКОЙ ОБЛАСТИ"</t>
  </si>
  <si>
    <t>КГУ "АППАРАТ АКИМА ПОКРОВСКОГО СЕЛЬСКОГО ОКРУГА АКИМАТА ЕСИЛЬСКОГО РАЙОНА СЕВЕРО-КАЗАХСТАНСКОЙ ОБЛАСТИ"</t>
  </si>
  <si>
    <t>КГУ "АППАРАТ АКИМА ПЕТРОВСКОГО СЕЛЬСКОГО ОКРУГА АКИМАТА ЕСИЛЬСКОГО РАЙОНА СЕВЕРО-КАЗАХСТАНСКОЙ ОБЛАСТИ"</t>
  </si>
  <si>
    <t>КГУ "АППАРАТ АКИМА ЗАРЕЧНОГО СЕЛЬСКОГО ОКРУГА АКИМАТА ЕСИЛЬСКОГО РАЙОНА СЕВЕРО-КАЗАХСТАНСКОЙ ОБЛАСТИ"</t>
  </si>
  <si>
    <t>КГУ "АППАРАТ АКИМА БУЛАКСКОГО СЕЛЬСКОГО ОКРУГА АКИМАТА ЕСИЛЬСКОГО РАЙОНА СЕВЕРО-КАЗАХСТАНСКОЙ ОБЛАСТИ"</t>
  </si>
  <si>
    <t>КГУ "АППАРАТ АКИМА ТАРАНГУЛЬСКОГО СЕЛЬСКОГО ОКРУГА АКИМАТА ЕСИЛЬСКОГО РАЙОНА СЕВЕРО-КАЗАХСТАНСКОЙ ОБЛАСТИ"</t>
  </si>
  <si>
    <t>КГУ "АППАРАТ АКИМА БЕСКУДУКСКОГО СЕЛЬСКОГО ОКРУГА АКИМАТА ЕСИЛЬСКОГО РАЙОНА СЕВЕРО-КАЗАХСТАНСКОЙ ОБЛАСТИ"</t>
  </si>
  <si>
    <t>КГУ "АППАРАТ АКИМА НИКОЛАЕВСКОГО СЕЛЬСКОГО ОКРУГА АКИМАТА ЕСИЛЬСКОГО РАЙОНА СЕВЕРО-КАЗАХСТАНСКОЙ ОБЛАСТИ"</t>
  </si>
  <si>
    <t>КГУ "АППАРАТ АКИМА ЗАГРАДОВСКОГО СЕЛЬСКОГО ОКРУГА АКИМАТА ЕСИЛЬСКОГО РАЙОНА СЕВЕРО-КАЗАХСТАНСКОЙ ОБЛАСТИ"</t>
  </si>
  <si>
    <t>ФИЛИАЛ ТОО "КАЗФОСФАТ" "ГОРНО-ПЕРЕРАБАТЫВАЮЩИЙ КОМПЛЕКС "КАРАТАУ"</t>
  </si>
  <si>
    <t>ТОО "ЗЫРЯН ТӘРТІП"</t>
  </si>
  <si>
    <t>АО "ГОРНОРУДНАЯ КОМПАНИЯ "SATKOMIR" (САТКОМИР)</t>
  </si>
  <si>
    <t>ГККП "ТАЗАЛЫҚ" АКИМАТА ГОРОДА ЖАНАОЗЕН</t>
  </si>
  <si>
    <t>АО "АСТАНА-ЭНЕРГИЯ"</t>
  </si>
  <si>
    <t>КГУ "АППАРАТ АКИМА ИЛЬИНСКОГО СЕЛЬСКОГО ОКРУГА АКИМАТА ЕСИЛЬСКОГО РАЙОНА СЕВЕРО-КАЗАХСТАНСКОЙ ОБЛАСТИ"</t>
  </si>
  <si>
    <t>ТОО "РАЗРЕЗ "КУЗНЕЦКИЙ"</t>
  </si>
  <si>
    <t>КГУ "АППАРАТ АКИМА СПАСОВСКОГО СЕЛЬСКОГО ОКРУГА АКИМАТА ЕСИЛЬСКОГО РАЙОНА СЕВЕРО-КАЗАХСТАНСКОЙ ОБЛАСТИ"</t>
  </si>
  <si>
    <t>ТОО "ГОРКОМТРАНС ГОРОДА КАРАГАНДЫ"</t>
  </si>
  <si>
    <t>ТОО "ГОРКОМХОЗ" АКИМАТА ГОРОДА ШАХТИНСКА</t>
  </si>
  <si>
    <t>ТОО "НУР-САПАР"</t>
  </si>
  <si>
    <t>ТОО "КАРАГАНДА ЭНЕРГОЦЕНТР"</t>
  </si>
  <si>
    <t>ФИЛИАЛ ТОО "КОРПОРАЦИЯ КАЗАХМЫС" - ПРОИЗВОДСТВЕННОЕ ОБЪЕДИНЕНИЕ "БАЛХАШЦВЕТМЕТ"</t>
  </si>
  <si>
    <t>ТОО "ЭКОЛОГИЯ 2030"</t>
  </si>
  <si>
    <t>ТОО "ЭКО-DUMP"</t>
  </si>
  <si>
    <t>АБДРАХМАНОВА КУРАЛАЙ</t>
  </si>
  <si>
    <t>"АҚТӨБЕ ОБЛЫСЫ АЛҒА АУДАНЫ АЛҒА ҚАЛАСЫ ӘКІМІНІҢ АППАРАТЫ" ММ</t>
  </si>
  <si>
    <t>ГККП "КОКТЕМ"наПХВ УПРАВЛЕНИЯ ЭНЕРГЕТИКИ И ЖИЛИЩНО-КОММУНАЛЬНОГО ХОЗЯЙСТВА МАНГИСТАУСКОЙ ОБЛАСТИ</t>
  </si>
  <si>
    <t>ГУ "АППАРАТ АКИМА ФРУНЗЕНСКОГО СЕЛЬСКОГО ОКРУГА ГЛУБОКОВСКОГО РАЙОНА ВОСТОЧНО-КАЗАХСТАНСКОЙ ОБЛАСТИ"</t>
  </si>
  <si>
    <t>КГУ "АППАРАТ АКИМА ПРИГОРОДНОГО СЕЛЬСКОГО ОКРУГА МАМЛЮТСКОГО РАЙОНА СЕВЕРО-КАЗАХСТАНСКОЙ ОБЛАСТИ"</t>
  </si>
  <si>
    <t>КГУ "АППАРАТ АКИМА ВОСКРЕСЕНОВСКОГО СЕЛЬСКОГО ОКРУГА МАМЛЮТСКОГО РАЙОНА СЕВЕРО-КАЗАХСТАНСКОЙ ОБЛАСТИ"</t>
  </si>
  <si>
    <t>КГУ "АППАРАТ АКИМА КЫЗЫЛАСКЕРСКОГО СЕЛЬСКОГО ОКРУГА МАМЛЮТСКОГО РАЙОНА СЕВЕРО-КАЗАХСТАНСКОЙ ОБЛАСТИ"</t>
  </si>
  <si>
    <t>АО "СЕВКАЗЭНЕРГО"</t>
  </si>
  <si>
    <t>КГУ "АППАРАТ АКИМА ЯВЛЕНСКОГО СЕЛЬСКОГО ОКРУГА АКИМАТА ЕСИЛЬСКОГО РАЙОНА СЕВЕРО-КАЗАХСТАНСКОЙ ОБЛАСТИ"</t>
  </si>
  <si>
    <t>КГУ "АППАРАТ АКИМА СЕМИПОЛЬСКОГО СЕЛЬСКОГО ОКРУГА РАЙОНА ШАЛ АКЫНА СЕВЕРО-КАЗАХСТАНСКОЙ ОБЛАСТИ"</t>
  </si>
  <si>
    <t>КГУ "АППАРАТ АКИМА ПРИБРЕЖНОГО СЕЛЬСКОГО ОКРУГА КЫЗЫЛЖАРСКОГО РАЙОНА СЕВЕРО-КАЗАХСТАНСКОЙ ОБЛАСТИ"</t>
  </si>
  <si>
    <t>КГУ "АППАРАТ АКИМА КЫЗЫЛЖАРСКОГО СЕЛЬСКОГО ОКРУГА КЫЗЫЛЖАРСКОГО РАЙОНА СЕВЕРО-КАЗАХСТАНСКОЙ ОБЛАСТИ"</t>
  </si>
  <si>
    <t>КД.2018.317</t>
  </si>
  <si>
    <t>КД.2018.318</t>
  </si>
  <si>
    <t>КД.2018.319</t>
  </si>
  <si>
    <t>КД.2018.320</t>
  </si>
  <si>
    <t>КД.2018.321</t>
  </si>
  <si>
    <t>КД.2018.322</t>
  </si>
  <si>
    <t>КД.2018.323</t>
  </si>
  <si>
    <t>КД.2018.324</t>
  </si>
  <si>
    <t>КД.2018.325</t>
  </si>
  <si>
    <t>КД.2018.326</t>
  </si>
  <si>
    <t>КД.2018.327</t>
  </si>
  <si>
    <t>КД.2018.328</t>
  </si>
  <si>
    <t>КД.2018.329</t>
  </si>
  <si>
    <t>КД.2018.330</t>
  </si>
  <si>
    <t>КД.2018.331</t>
  </si>
  <si>
    <t>КД.2018.332</t>
  </si>
  <si>
    <t>КД.2018.333</t>
  </si>
  <si>
    <t>КД.2018.334</t>
  </si>
  <si>
    <t>КД.2018.335</t>
  </si>
  <si>
    <t>КД.2018.336</t>
  </si>
  <si>
    <t>КД.2018.337</t>
  </si>
  <si>
    <t>КД.2018.338</t>
  </si>
  <si>
    <t>КД.2018.339</t>
  </si>
  <si>
    <t>КД.2018.340</t>
  </si>
  <si>
    <t>КД.2018.341</t>
  </si>
  <si>
    <t>КД.2018.342</t>
  </si>
  <si>
    <t>КД.2018.343</t>
  </si>
  <si>
    <t>КД.2018.344</t>
  </si>
  <si>
    <t>КД.2018.345</t>
  </si>
  <si>
    <t>КД.2018.346</t>
  </si>
  <si>
    <t>КД.2018.347</t>
  </si>
  <si>
    <t>КД.2018.348</t>
  </si>
  <si>
    <t>КД.2018.349</t>
  </si>
  <si>
    <t>КД.2018.350</t>
  </si>
  <si>
    <t>КД.2018.351</t>
  </si>
  <si>
    <t>КД.2018.352</t>
  </si>
  <si>
    <t>КД.2018.353</t>
  </si>
  <si>
    <t>КД.2018.354</t>
  </si>
  <si>
    <t>КД.2018.355</t>
  </si>
  <si>
    <t>КД.2018.356</t>
  </si>
  <si>
    <t>КД.2018.357</t>
  </si>
  <si>
    <t>КД.2018.358</t>
  </si>
  <si>
    <t>КД.2018.359</t>
  </si>
  <si>
    <t>КД.2018.360</t>
  </si>
  <si>
    <t>КД.2018.361</t>
  </si>
  <si>
    <t>КД.2018.362</t>
  </si>
  <si>
    <t>КД.2018.363</t>
  </si>
  <si>
    <t>КД.2018.364</t>
  </si>
  <si>
    <t>КД.2018.365</t>
  </si>
  <si>
    <t>КД.2018.366</t>
  </si>
  <si>
    <t>КД.2018.367</t>
  </si>
  <si>
    <t>КД.2018.368</t>
  </si>
  <si>
    <t>КД.2018.369</t>
  </si>
  <si>
    <t>КД.2018.370</t>
  </si>
  <si>
    <t>КД.2018.371</t>
  </si>
  <si>
    <t>КД.2018.372</t>
  </si>
  <si>
    <t>КД.2018.373</t>
  </si>
  <si>
    <t>КД.2018.374</t>
  </si>
  <si>
    <t>КД.2018.375</t>
  </si>
  <si>
    <t>КД.2018.376</t>
  </si>
  <si>
    <t>КД.2018.377</t>
  </si>
  <si>
    <t>КД.2018.378</t>
  </si>
  <si>
    <t>КД.2018.379</t>
  </si>
  <si>
    <t>КД.2018.380</t>
  </si>
  <si>
    <t>ТОО "НАДЕЖДА-СЕВЕР"</t>
  </si>
  <si>
    <t>КГУ "АППАРАТ АКИМА КУЙБЫШЕВСКОГО СЕЛЬСКОГО ОКРУГА КЫЗЫЛЖАРСКОГО РАЙОНА СЕВЕРО-КАЗАХСТАНСКОЙ ОБЛАСТИ"</t>
  </si>
  <si>
    <t>КГУ "АППАРАТ АКИМА АРХАНГЕЛЬСКОГО СЕЛЬСКОГО ОКРУГА КЫЗЫЛЖАРСКОГО РАЙОНА СЕВЕРО-КАЗАХСТАНСКОЙ ОБЛАСТИ"</t>
  </si>
  <si>
    <t>КГУ "АППАРАТ АКИМА ЛЕСНОГО СЕЛЬСКОГО ОКРУГА КЫЗЫЛЖАРСКОГО РАЙОНА СЕВЕРО-КАЗАХСТАНСКОЙ ОБЛАСТИ"</t>
  </si>
  <si>
    <t>КГУ "АППАРАТ АКИМА РОЩИНСКОГО СЕЛЬСКОГО ОКРУГА КЫЗЫЛЖАРСКОГО РАЙОНА СЕВЕРО-КАЗАХСТАНСКОЙ ОБЛАСТИ"</t>
  </si>
  <si>
    <t>КГУ "АППАРАТ АКИМА НАЛОБИНСКОГО СЕЛЬСКОГО ОКРУГА КЫЗЫЛЖАРСКОГО РАЙОНА СЕВЕРО-КАЗАХСТАНСКОЙ ОБЛАСТИ"</t>
  </si>
  <si>
    <t>КГУ "АППАРАТ АКИМА ВАГУЛИНСКОГО СЕЛЬСКОГО ОКРУГА КЫЗЫЛЖАРСКОГО РАЙОНА СЕВЕРО-КАЗАХСТАНСКОЙ ОБЛАСТИ"</t>
  </si>
  <si>
    <t>КГУ "АППАРАТ АКИМА НОВОНИКОЛЬСКОГО СЕЛЬСКОГО ОКРУГА КЫЗЫЛЖАРСКОГО РАЙОНА СЕВЕРО-КАЗАХСТАНСКОЙ ОБЛАСТИ"</t>
  </si>
  <si>
    <t>КГУ "АППАРАТ АКИМА БЕРЕЗОВСКОГО СЕЛЬСКОГО ОКРУГА КЫЗЫЛЖАРСКОГО РАЙОНА СЕВЕРО-КАЗАХСТАНСКОЙ ОБЛАСТИ"</t>
  </si>
  <si>
    <t>КГУ "АППАРАТ АКИМА ЯКОРЬСКОГО СЕЛЬСКОГО ОКРУГА КЫЗЫЛЖАРСКОГО РАЙОНА СЕВЕРО-КАЗАХСТАНСКОЙ ОБЛАСТИ"</t>
  </si>
  <si>
    <t>КГУ "АППАРАТ АКИМА СОКОЛОВСКОГО СЕЛЬСКОГО ОКРУГА КЫЗЫЛЖАРСКОГО РАЙОНА СЕВЕРО-КАЗАХСТАНСКОЙ ОБЛАСТИ"</t>
  </si>
  <si>
    <t>КГУ "АППАРАТ АКИМА БУГРОВСКОГО СЕЛЬСКОГО ОКРУГА КЫЗЫЛЖАРСКОГО РАЙОНА СЕВЕРО-КАЗАХСТАНСКОЙ ОБЛАСТИ"</t>
  </si>
  <si>
    <t>КГУ "АППАРАТ АКИМА РАССВЕТСКОГО СЕЛЬСКОГО ОКРУГА КЫЗЫЛЖАРСКОГО РАЙОНА СЕВЕРО-КАЗАХСТАНСКОЙ ОБЛАСТИ"</t>
  </si>
  <si>
    <t>КФХ "РУЗАНА"</t>
  </si>
  <si>
    <t>ТОО "МИРАС ЖАМБЫЛ"</t>
  </si>
  <si>
    <t>ШАРИПОВ БАТРАХАН ЗЕЙНЕЛЕВИЧ</t>
  </si>
  <si>
    <t>ФРОЛОВ НИКОЛАЙ ДМИТРИЕВИЧ</t>
  </si>
  <si>
    <t xml:space="preserve">ФХ "АНЖЕЛИКА" </t>
  </si>
  <si>
    <t>ОМАРОВ ДУЛАТ ЖАКСЫТАЕВИЧ</t>
  </si>
  <si>
    <t>ШАДРИН ИВАН НИКОЛАЕВИЧ</t>
  </si>
  <si>
    <t>АО"ПИСАРЕВСКОЕ"</t>
  </si>
  <si>
    <t>ТОО "ТАМАНСКОЕ"</t>
  </si>
  <si>
    <t>ТОО"АЛЕКСАНДРОВСКОЕ"</t>
  </si>
  <si>
    <t>ТОО "АВАНГАРД-СКО"</t>
  </si>
  <si>
    <t>КГУ "АППАРАТ АКИМА ПЕРВОМАЙСКОГО СЕЛЬСКОГО ОКРУГА ЖАМБЫЛСКОГО РАЙОНА СЕВЕРО-КАЗАХСТАНСКОЙ ОБЛАСТИ"</t>
  </si>
  <si>
    <t>КГУ "АППАРАТ АКИМА МАЙБАЛЫКСКОГО СЕЛЬСКОГО ОКРУГА ЖАМБЫЛСКОГО РАЙОНА СЕВЕРО-КАЗАХСТАНСКОЙ ОБЛАСТИ"</t>
  </si>
  <si>
    <t>КГУ "АППАРАТ АКИМА ПРЕСНОРЕДУТСКОГО СЕЛЬСКОГО ОКРУГА ЖАМБЫЛСКОГО РАЙОНА СЕВЕРО-КАЗАХСТАНСКОЙ ОБЛАСТИ"</t>
  </si>
  <si>
    <t>КГУ "АППАРАТ АКИМА ЖАМБЫЛСКОГО СЕЛЬСКОГО ОКРУГА ЖАМБЫЛСКОГО РАЙОНА СЕВЕРО-КАЗАХСТАНСКОЙ ОБЛАСТИ"</t>
  </si>
  <si>
    <t>ГКП "ПРЕДПРИЯТИЕ КОММУНАЛЬНОГО ХОЗЯЙСТВА" ОТДЕЛА ЖИЛИЩНО-КОММУНАЛЬНОГО ХОЗЯЙСТВА, ПАССАЖИРСКОГО ТРАНСПОРТА И АВТОМОБИЛЬНЫХ ДОРОГ ЖАНГЕЛЬДИНСКОГО РАЙОНА</t>
  </si>
  <si>
    <t>ГУ "АППАРАТ АКИМА ЖАМБЫЛСКОГО СЕЛЬСКОГО ОКРУГА РАЙОНА AҚҚУЛЫ"</t>
  </si>
  <si>
    <t>ГУ "АППАРАТ АКИМА КАРАУЛЬСКОГО СЕЛЬСКОГО ОКРУГА АБАЙСКОГО РАЙОНА ВОСТОЧНО-КАЗАХСТАНСКОЙ ОБЛАСТИ"</t>
  </si>
  <si>
    <t>ГУ "АППАРАТ АКИМА КЫЗЫЛАГАШСКОГО СЕЛЬСКОГО ОКРУГА РАЙОНА АҚҚУЛЫ"</t>
  </si>
  <si>
    <t>ГУ "АППАРАТ АКИМА СЕЛЬСКОГО ОКРУГА КӨКТЕРЕК" АКИМАТА РАЙОНА БАЙДИБЕК</t>
  </si>
  <si>
    <t>КГУ "АППАРАТ АКИМА АЙСАРИНСКОГО СЕЛЬСКОГО ОКРУГА АКЖАРСКОГО РАЙОНА СЕВЕРО-КАЗАХСТАНСКОЙ ОБЛАСТИ"</t>
  </si>
  <si>
    <t>КГУ "АППАРАТ АКИМА АНТОНОВСКОГО СЕЛЬСКОГО ОКРУГА"</t>
  </si>
  <si>
    <t>КГУ "АППАРАТ АКИМА АРЫКБАЛЫКСКОГО СЕЛЬСКОГО ОКРУГА"</t>
  </si>
  <si>
    <t>КГУ "АППАРАТ АКИМА ВОЛОДАРСКОГО СЕЛЬСКОГО ОКРУГА"</t>
  </si>
  <si>
    <t>КГУ "АППАРАТ АКИМА ГУСАКОВСКОГО СЕЛЬСКОГО ОКРУГА"</t>
  </si>
  <si>
    <t>КГУ "АППАРАТ АКИМА ЕЛЕЦКОГО СЕЛЬСКОГО ОКРУГА"</t>
  </si>
  <si>
    <t>КГУ "АППАРАТ АКИМА ИМАНТАУСКОГО СЕЛЬСКОГО ОКРУГА"</t>
  </si>
  <si>
    <t>КГУ "АППАРАТ АКИМА КАЗАНСКОГО СЕЛЬСКОГО ОКРУГА"</t>
  </si>
  <si>
    <t>КГУ "АППАРАТ АКИМА КАМСАКТИНСКОГО СЕЛЬСКОГО ОКРУГА"</t>
  </si>
  <si>
    <t>КГУ "АППАРАТ АКИМА КАРАТАЛЬСКОГО СЕЛЬСКОГО ОКРУГА"</t>
  </si>
  <si>
    <t>КГУ "АППАРАТ АКИМА КОНСТАНТИНОВСКОГО СЕЛЬСКОГО ОКРУГА"</t>
  </si>
  <si>
    <t>КГУ "АППАРАТ АКИМА КУЛЫКОЛЬСКОГО СЕЛЬСКОГО ОКРУГА АКЖАРСКОГО РАЙОНА СЕВЕРО-КАЗАХСТАНСКОЙ ОБЛАСТИ"</t>
  </si>
  <si>
    <t>КГУ "АППАРАТ АКИМА ЛОБАНОВСКОГО СЕЛЬСКОГО ОКРУГА"</t>
  </si>
  <si>
    <t>КГУ "АППАРАТ АКИМА ЛОЗОВСКОГО СЕЛЬСКОГО ОКРУГА" УСПЕНСКОГО РАЙОНА</t>
  </si>
  <si>
    <t>КГУ "АППАРАТ АКИМА НИЖНЕБУРЛУКСКОГО СЕЛЬСКОГО ОКРУГА"</t>
  </si>
  <si>
    <t>КГУ "АППАРАТ АКИМА СЫРЫМБЕТСКОГО СЕЛЬСКОГО ОКРУГА"</t>
  </si>
  <si>
    <t>КГУ "АППАРАТ АКИМА УКРАИНСКОГО СЕЛЬСКОГО ОКРУГА"</t>
  </si>
  <si>
    <t>ТОО "KAZAKHMYS COAL" (КАЗАХМЫС КОАЛ)</t>
  </si>
  <si>
    <t>ТОО "ГОРИЗОНТ-2012"</t>
  </si>
  <si>
    <t>ТОО "МУСОРОПЕРЕРАБАТЫВАЮЩИЙ ЗАВОД GREEN LINE"</t>
  </si>
  <si>
    <t>ТОО "СКЗ-U "</t>
  </si>
  <si>
    <t>Управление кадастра отходов Департамента информационных технологий РГП на ПХВ «ИАЦ ООС» МЭГПР РК</t>
  </si>
  <si>
    <t>КД.2019.1</t>
  </si>
  <si>
    <t>КД.2019.2</t>
  </si>
  <si>
    <t>КД.2019.3</t>
  </si>
  <si>
    <t>КД.2019.4</t>
  </si>
  <si>
    <t>КД.2019.5</t>
  </si>
  <si>
    <t>КД.2019.6</t>
  </si>
  <si>
    <t>КД.2019.7</t>
  </si>
  <si>
    <t>КД.2019.8</t>
  </si>
  <si>
    <t>КД.2019.9</t>
  </si>
  <si>
    <t>КД.2019.10</t>
  </si>
  <si>
    <t>КД.2019.11</t>
  </si>
  <si>
    <t>КД.2019.12</t>
  </si>
  <si>
    <t>КД.2019.13</t>
  </si>
  <si>
    <t>КД.2019.14</t>
  </si>
  <si>
    <t>КД.2019.15</t>
  </si>
  <si>
    <t>КД.2019.16</t>
  </si>
  <si>
    <t>КД.2019.17</t>
  </si>
  <si>
    <t>КД.2019.18</t>
  </si>
  <si>
    <t>КД.2019.19</t>
  </si>
  <si>
    <t>КД.2019.20</t>
  </si>
  <si>
    <t>КД.2019.21</t>
  </si>
  <si>
    <t>КД.2019.22</t>
  </si>
  <si>
    <t>КД.2019.23</t>
  </si>
  <si>
    <t>КД.2019.24</t>
  </si>
  <si>
    <t>КД.2019.25</t>
  </si>
  <si>
    <t>КД.2019.26</t>
  </si>
  <si>
    <t>КД.2019.27</t>
  </si>
  <si>
    <t>КД.2019.28</t>
  </si>
  <si>
    <t>КД.2019.29</t>
  </si>
  <si>
    <t>КД.2019.30</t>
  </si>
  <si>
    <t>КД.2019.31</t>
  </si>
  <si>
    <t>КД.2019.32</t>
  </si>
  <si>
    <t>КД.2019.33</t>
  </si>
  <si>
    <t>КД.2019.34</t>
  </si>
  <si>
    <t>КД.2019.35</t>
  </si>
  <si>
    <t>КД.2019.36</t>
  </si>
  <si>
    <t>КД.2019.37</t>
  </si>
  <si>
    <t>КД.2019.38</t>
  </si>
  <si>
    <t>КД.2019.39</t>
  </si>
  <si>
    <t>КД.2019.40</t>
  </si>
  <si>
    <t>КД.2019.41</t>
  </si>
  <si>
    <t>КД.2019.42</t>
  </si>
  <si>
    <t>КД.2019.43</t>
  </si>
  <si>
    <t>КД.2019.44</t>
  </si>
  <si>
    <t>КД.2019.45</t>
  </si>
  <si>
    <t>КД.2019.46</t>
  </si>
  <si>
    <t>КД.2019.47</t>
  </si>
  <si>
    <t>КД.2019.48</t>
  </si>
  <si>
    <t>Государственное учреждение "Аппарат акима сельского округа Кожатогай" города Арыс</t>
  </si>
  <si>
    <t>ГОСУДАРСТВЕННОЕ УЧРЕЖДЕНИЕ "АППАРАТ АКИМА СЕЛЬСКОГО ОКРУГА САРАПХАНА"</t>
  </si>
  <si>
    <t>"ҚАЗЫҒҰРТ АУЫЛЫ ОКРУГІ ӘКІМІНІҢ АППАРАТЫ" МЕМЛЕКЕТТІК МЕКЕМЕСІ</t>
  </si>
  <si>
    <t>"АЛТЫНТӨБЕ АУЫЛЫ ОКРУГІ ӘКІМІНІҢ АППАРАТЫ" МЕМЛЕКЕТТІК МЕКЕМЕСІ</t>
  </si>
  <si>
    <t>"САБЫР РАҚЫМОВ АУЫЛДЫҚ ОКРУГІ ӘКІМІНІҢ АППАРАТЫ" МЕМЛЕКЕТТІК МЕКЕМЕСІ</t>
  </si>
  <si>
    <t>"ҚЫЗЫЛҚИЯ АУЫЛЫ ОКРУГІ ӘКІМІНІҢ АППАРАТЫ" МЕМЛЕКЕТТІК МЕКЕМЕСІ</t>
  </si>
  <si>
    <t>ГОСУДАРСТВЕННОЕ УЧРЕЖДЕНИЕ "АППАРАТ АКИМА СЕЛЬСКОГО ОКРУГА КАРАБАУ"</t>
  </si>
  <si>
    <t>ГОСУДАРСТВЕННОЕ УЧРЕЖДЕНИЕ "АППАРАТ АКИМА СЕЛЬСКОГО ОКРУГА КАРАКОЗЫ АБДАЛИЕВА"</t>
  </si>
  <si>
    <t>"СОЗАҚ АУДАНЫНЫҢ СОЗАҚ АУЫЛДЫҚ ОКРУГІ ӘКІМІНІҢ АППАРАТЫ" МЕМЛЕКЕТТІК МЕКЕМЕСІ</t>
  </si>
  <si>
    <t>ГОСУДАРСТВЕННОЕ УЧРЕЖДЕНИЕ "АППАРАТ АКИМА СЕЛЬСКОГО ОКРУГА СЫЗГАН СОЗАКСКОГО РАЙОНА"</t>
  </si>
  <si>
    <t>КОММУНАЛЬНОЕ ГОСУДАРСТВЕННОЕ УЧРЕЖДЕНИЕ "АППАРАТ АКИМА ИГИЛИКСКОГО СЕЛЬСКОГО ОКРУГА САРЫСУСКОГО РАЙОНА"</t>
  </si>
  <si>
    <t>"БАЯНАУЫЛ АУДАНЫ ҰЗЫНБҰЛАҚ АУЫЛДЫҚ ОКРУГІ ӘКІМІНІҢ АППАРАТЫ" МЕМЛЕКЕТТІК МЕКЕМЕСІ</t>
  </si>
  <si>
    <t>КОММУНАЛЬНОЕ ГОСУДАРСТВЕННОЕ УЧРЕЖДЕНИЕ "АППАРАТ АКИМА БЕРЛИКСКОГО СЕЛЬСКОГО ОКРУГА" САНДЫКТАУСКОГО РАЙОНА</t>
  </si>
  <si>
    <t>ТОВАРИЩЕСТВО С ОГРАНИЧЕННОЙ ОТВЕТСТВЕННОСТЬЮ "ЭКО-SERVICE"</t>
  </si>
  <si>
    <t>ТОВАРИЩЕСТВО С ОГРАНИЧЕННОЙ ОТВЕТСТВЕННОСТЬЮ "СОВМЕСТНОЕ ПРЕДПРИЯТИЕ "БЕТПАК ДАЛА"</t>
  </si>
  <si>
    <t>ТОВАРИЩЕСТВО С ОГРАНИЧЕННОЙ ОТВЕТСТВЕННОСТЬЮ "КОРПОРАЦИЯ КАЗАХМЫС"</t>
  </si>
  <si>
    <t>ГОСУДАРСТВЕННОЕ УЧРЕЖДЕНИЕ  "ОТДЕЛ ЖИЛИЩНО-КОММУНАЛЬНОГО ХОЗЯЙСТВА, ПАССАЖИРСКОГО ТРАНСПОРТА И АВТОМОБИЛЬНЫХ ДОРОГ" ГОРОДА АРЫС</t>
  </si>
  <si>
    <t>ГОСУДАРСТВЕННОЕ УЧРЕЖДЕНИЕ "АППАРАТ АКИМА КАРАУЗЕНЬСКОГО СЕЛЬСКОГО ОКРУГА КАЗТАЛОВСКОГО РАЙОНА ЗАПАДНО- КАЗАХСТАНСКОЙ ОБЛАСТИ"</t>
  </si>
  <si>
    <t>ГОСУДАРСТВЕННОЕ УЧРЕЖДЕНИЕ "АППАРАТ АКИМА БОРСИНСКОГО СЕЛЬСКОГО ОКРУГА ЖАНИБЕКСКОГО РАЙОНА ЗАПАДНО-КАЗАХСТАНСКОЙ ОБЛАСТИ"</t>
  </si>
  <si>
    <t>ГУ "АППАРАТ АКИМА ДОЛИНСКОГО СЕЛЬСКОГО ОКРУГА"</t>
  </si>
  <si>
    <t>ГОСУДАРСТВЕННОЕ УЧРЕЖДЕНИЕ "ОТДЕЛ ЖИЛИЩНО-КОММУНАЛЬНОГО ХОЗЯЙСТВА И ЖИЛИЩНОЙ ИНСПЕКЦИЙ БАЛХАШСКОГО РАЙОНА"</t>
  </si>
  <si>
    <t>ТОВАРИЩЕСТВО С ОГРАНИЧЕННОЙ ОТВЕТСТВЕННОСТЬЮ "АЛЬЯНСЦЕНТР"</t>
  </si>
  <si>
    <t>ГОСУДАРСТВЕННОЕ КОММУНАЛЬНОЕ ПРЕДПРИЯТИЕ "СОЗАҚ СӘУЛЕТ" ОТДЕЛА ЖИЛИЩНО-КОММУНАЛЬНОГО ХОЗЯЙСТВА, ПАССАЖИРСКОГО ТРАНСПОРТА И АВТОМОБИЛЬНЫХ ДОРОГ АКИМАТА СОЗАКСКОГО РАЙОНА</t>
  </si>
  <si>
    <t>ГОСУДАРСТВЕННОЕ КОММУНАЛЬНОЕ ПРЕДПРИЯТИЕ НА ПРАВЕ ХОЗЯЙСТВЕННОГО ВЕДЕНИЯ "ТӨЛЕБИ СУ ШАРУАШЫЛЫҒЫ" ОТДЕЛА СЕЛЬСКОГО ХОЗЯЙСТВА И ЗЕМЕЛЬНЫХ ОТНОШЕНИЙ ТОЛЕБИЙСКОГО РАЙОНА</t>
  </si>
  <si>
    <t>САРЫАҒАШ АУДАНЫНЫҢ ТҰРҒЫН ҮЙ-КОММУНАЛДЫҚ ШАРУАШЫЛЫҚ БӨЛІМІНІҢ ШАРУАШЫЛЫҚ ЖҮРГІЗУ ҚҰҚЫҒЫНДАҒЫ "САРЫАҒАШ-ТҰРМЫС" МЕМЛЕКЕТТІК КОММУНАЛДЫҚ КӘСІПОРЫНЫ</t>
  </si>
  <si>
    <t>"ADAL DAMU CAPITAL" ЖАУАПКЕРШІЛІГІ ШЕКТЕУЛІ СЕРІКТЕСТІГІ</t>
  </si>
  <si>
    <t>ГОСУДАРСТВЕННОЕ УЧРЕЖДЕНИЕ "ОТДЕЛ ЖИЛИЩНО-КОММУНАЛЬНОГО ХОЗЯЙСТВА, ПАССАЖИРСКОГО ТРАНСПОРТА, АВТОМОБИЛЬНЫХ ДОРОГ И ЖИЛИЩНОЙ ИНСПЕКЦИИ ГОРОДА САТПАЕВ"</t>
  </si>
  <si>
    <t>"САЙРАМ АУДАНЫНЫҢ ҚАРАБҰЛАҚ АУЫЛДЫҚ ОКРУГІ ӘКІМІНІҢ АППАРАТЫ" МЕМЛЕКЕТТІК МЕКЕМЕСІНІҢ "ТАЗА АУЫЛ" ШАРУАШЫЛЫҚ ЖҮРГІЗУ ҚҰҚЫҒЫНДАҒЫ МЕМЛЕКЕТТІК КОММУНАЛДЫҚ КӘСІПОРНЫ</t>
  </si>
  <si>
    <t>"ЖЕТІСАЙ АУДАНЫНЫҢ ТҰРҒЫН ҮЙ-КОММУНАЛДЫҚ ШАРУАШЫЛЫҚ БӨЛІМІ" МЕМЛЕКЕТТІК МЕКЕМЕСІ</t>
  </si>
  <si>
    <t>ТОВАРИЩЕСТВО С ОГРАНИЧЕННОЙ ОТВЕТСТВЕННОСТЬЮ "ПОЛИГОН ЭК"</t>
  </si>
  <si>
    <t>Государственное учреждение "Отдел жилищно-коммунального хозяйства Келесского района"</t>
  </si>
  <si>
    <t>ГОСУДАРСТВЕННОЕ УЧРЕЖДЕНИЕ "АППАРАТ АКИМА СЕЛЬСКОГО ОКРУГА БАЙТУГАН НУРИНСКОГО РАЙОНА"</t>
  </si>
  <si>
    <t>ГОСУДАРСТВЕННОЕ УЧРЕЖДЕНИЕ "АППАРАТ АКИМА ПОСЕЛКА ГАБИДЕНА МУСТАФИНА БУХАР-ЖЫРАУСКОГО РАЙОНА КАРАГАНДИНСКОЙ ОБЛАСТИ"</t>
  </si>
  <si>
    <t>ГОСУДАРСТВЕННОЕ УЧРЕЖДЕНИЕ "АППАРАТ АКИМА БЕЛАГАШСКОГО СЕЛЬСКОГО ОКРУГА БУХАР-ЖЫРАУСКОГО РАЙОНА КАРАГАНДИНСКОЙ ОБЛАСТИ"</t>
  </si>
  <si>
    <t>ГОСУДАРСТВЕННОЕ УЧРЕЖДЕНИЕ "АППАРАТ АКИМА АЙКЕНСКОГО СЕЛЬСКОГО ОКРУГА" АЙТЕКЕБИЙСКОГО РАЙОНА</t>
  </si>
  <si>
    <t>"АҚТӨБЕ ОБЛЫСЫ ШАЛҚАР АУДАНЫ ЖАҢАҚОНЫС АУЫЛДЫҚ ОКРУГІ ӘКІМІНІҢ АППАРАТЫ" МЕМЛЕКЕТТІК МЕКЕМЕСІ</t>
  </si>
  <si>
    <t>ГОСУДАРСТВЕННОЕ УЧРЕЖДЕНИЕ "АППАРАТ АКИМА СЕЛЬСКОГО ОКРУГА ЖИДЕЛИ" ГОРОДА АРЫС</t>
  </si>
  <si>
    <t>ГОСУДАРСТВЕННОЕ УЧРЕЖДЕНИЕ "АППАРАТ АКИМА СЕЛЬСКОГО ОКРУГА АКДАЛА" ГОРОДА АРЫС</t>
  </si>
  <si>
    <t>Государственное учреждение "Аппарат акима сельского округа Байыркум" города Арыс</t>
  </si>
  <si>
    <t>Государственное учреждение "Аппарат акима сельского округа Дермене" города Арыс</t>
  </si>
  <si>
    <t>ГОСУДАРСТВЕННОЕ УЧРЕЖДЕНИЕ "АППАРАТ АКИМА СЕЛЬСКОГО ОКРУГА МОНТАЙТАС" ГОРОДА АРЫС</t>
  </si>
  <si>
    <t>ТОВАРИЩЕСТВО С ОГРАНИЧЕННОЙ ОТВЕТСТВЕННОСТЬЮ "ПРИИРТЫШСКАЯ БРОЙЛЕРНАЯ ПТИЦЕФАБРИКА"</t>
  </si>
  <si>
    <t>КД.2019.49</t>
  </si>
  <si>
    <t>КД.2019.50</t>
  </si>
  <si>
    <t>КД.2019.51</t>
  </si>
  <si>
    <t>КД.2019.52</t>
  </si>
  <si>
    <t>КД.2019.53</t>
  </si>
  <si>
    <t>КД.2019.54</t>
  </si>
  <si>
    <t>КД.2019.55</t>
  </si>
  <si>
    <t>КД.2019.56</t>
  </si>
  <si>
    <t>КД.2019.57</t>
  </si>
  <si>
    <t>КД.2019.58</t>
  </si>
  <si>
    <t>КД.2019.59</t>
  </si>
  <si>
    <t>КД.2019.60</t>
  </si>
  <si>
    <t>КД.2019.61</t>
  </si>
  <si>
    <t>КД.2019.62</t>
  </si>
  <si>
    <t>КД.2019.63</t>
  </si>
  <si>
    <t>КД.2019.64</t>
  </si>
  <si>
    <t>КД.2019.65</t>
  </si>
  <si>
    <t>КД.2019.66</t>
  </si>
  <si>
    <t>КД.2019.67</t>
  </si>
  <si>
    <t>КД.2019.68</t>
  </si>
  <si>
    <t>КД.2019.69</t>
  </si>
  <si>
    <t>КД.2019.70</t>
  </si>
  <si>
    <t>КД.2019.71</t>
  </si>
  <si>
    <t>КД.2019.72</t>
  </si>
  <si>
    <t>КД.2019.73</t>
  </si>
  <si>
    <t>КД.2019.74</t>
  </si>
  <si>
    <t>КД.2019.75</t>
  </si>
  <si>
    <t>КД.2019.76</t>
  </si>
  <si>
    <t>КД.2019.77</t>
  </si>
  <si>
    <t>КД.2019.78</t>
  </si>
  <si>
    <t>КД.2019.79</t>
  </si>
  <si>
    <t>КД.2019.80</t>
  </si>
  <si>
    <t>КД.2019.81</t>
  </si>
  <si>
    <t>КД.2019.82</t>
  </si>
  <si>
    <t>"ICM RECYCLING" (АЙСИЭМ РЕСАЙКЛИНГ) ЖАУАПКЕРШІЛІГІ ШЕКТЕУЛІ СЕРІКТЕСТІГІ</t>
  </si>
  <si>
    <t>"АҚТАУ АУЫЛДЫҚ ОКРУГІ ӘКІМІНІҢ АППАРАТЫ" МЕМЛЕКЕТТІК МЕКЕМЕСІ</t>
  </si>
  <si>
    <t>"ҚАЗХРОМ" ТРАНСҰЛТТЫҚ КОМПАНИЯСЫ" АКЦИОНЕРЛІК ҚОҒАМЫНЫҢ ФИЛИАЛЫ - "ҚАЗМАРГАНЕЦ" КЕНБАСҚАРМАСЫ"</t>
  </si>
  <si>
    <t>"САУДА-КӨЛІК КОМПАНИЯСЫ" ЖАУАПКЕРШІЛІГІ ШЕКТЕУЛІ СЕРІКТЕСТІГІНІҢ "ОРТАЛЫҚТАНДЫРЫЛҒАН АВТОТАСМАЛДАУ БАЗАСЫ" ФИЛИАЛЫ</t>
  </si>
  <si>
    <t>"ТАСҚАЛА АУЫЛДЫҚ ОКРУГІ ӘКІМІНІҢ АППАРАТЫ" МЕМЛЕКЕТТІК МЕКЕМЕСІ</t>
  </si>
  <si>
    <t>АКЦИОНЕРНОЕ ОБЩЕСТВО "АРСЕЛОРМИТТАЛ ТЕМИРТАУ"</t>
  </si>
  <si>
    <t>ГОСУДАРСТВЕННОЕ КОММУНАЛЬНОЕ ПРЕДПРИЯТИЕ "ТОЛЕБИЙСКОЕ МНОГООТРАСЛЕВОЕ ПРЕДПРИЯТИЕ КОММУНАЛЬНОГО ХОЗЯЙСТВА" АКИМАТА ТОЛЕБИЙСКОГО РАЙОНА</t>
  </si>
  <si>
    <t>ГОСУДАРСТВЕННОЕ КОММУНАЛЬНОЕ ПРЕДПРИЯТИЕ НА ПРАВЕ ХОЗЯЙСТВЕННОГО ВЕДЕНИЯ "ГОРКОМХОЗ" АКИМАТА БУРЛИНСКОГО РАЙОНА</t>
  </si>
  <si>
    <t>ГОСУДАРСТВЕННОЕ УЧРЕЖДЕНИЕ "АППАРАТ АКИМА АКОБИНСКОГО СЕЛЬСКОГО ОКРУГА ЖАНИБЕКСКОГО РАЙОНА ЗАПАДНО-КАЗАХСТАНСКОЙ ОБЛАСТИ"</t>
  </si>
  <si>
    <t>ГОСУДАРСТВЕННОЕ УЧРЕЖДЕНИЕ "АППАРАТ АКИМА АКПАТЕРСКОГО СЕЛЬСКОГО ОКРУГА КАЗТАЛОВСКОГО РАЙОНА ЗАПАДНО- КАЗАХСТАНСКОЙ ОБЛАСТИ"</t>
  </si>
  <si>
    <t>ГОСУДАРСТВЕННОЕ УЧРЕЖДЕНИЕ "АППАРАТ АКИМА АКШАТСКОГО СЕЛЬСКОГО ОКРУГА ЧИНГИРЛАУСКОГО РАЙОНА"</t>
  </si>
  <si>
    <t>ГОСУДАРСТВЕННОЕ УЧРЕЖДЕНИЕ "АППАРАТ АКИМА АЛМАЛИНСКОГО СЕЛЬСКОГО ОКРУГА АКЖАИКСКОГО РАЙОНА ЗАПАДНО-КАЗАХСТАНСКОЙ ОБЛАСТИ"</t>
  </si>
  <si>
    <t>ГОСУДАРСТВЕННОЕ УЧРЕЖДЕНИЕ "АППАРАТ АКИМА АМАНГЕЛЬДИНСКОГО СЕЛЬСКОГО ОКРУГА"</t>
  </si>
  <si>
    <t>ГОСУДАРСТВЕННОЕ УЧРЕЖДЕНИЕ "АППАРАТ АКИМА БИСЕНСКОГО СЕЛЬСКОГО ОКРУГА"</t>
  </si>
  <si>
    <t>ГОСУДАРСТВЕННОЕ УЧРЕЖДЕНИЕ "АППАРАТ АКИМА БОЛАШАКСКОГО СЕЛЬСКОГО ОКРУГА КАЗТАЛОВСКОГО РАЙОНА ЗАПАДНО- КАЗАХСТАНСКОЙ ОБЛАСТИ"</t>
  </si>
  <si>
    <t>ГОСУДАРСТВЕННОЕ УЧРЕЖДЕНИЕ "АППАРАТ АКИМА БОСТАНДЫКСКОГО СЕЛЬСКОГО ОКРУГА КАЗТАЛОВСКОГО РАЙОНА ЗАПАДНО- КАЗАХСТАНСКОЙ ОБЛАСТИ"</t>
  </si>
  <si>
    <t>ГОСУДАРСТВЕННОЕ УЧРЕЖДЕНИЕ "АППАРАТ АКИМА БРИКСКОГО СЕЛЬСКОГО ОКРУГА КАЗТАЛОВСКОГО РАЙОНА ЗАПАДНО- КАЗАХСТАНСКОЙ ОБЛАСТИ"</t>
  </si>
  <si>
    <t>ГОСУДАРСТВЕННОЕ УЧРЕЖДЕНИЕ "АППАРАТ АКИМА ГАЛКИНСКОГО СЕЛЬСКОГО ОКРУГА ЩЕРБАКТИНСКОГО РАЙОНА"</t>
  </si>
  <si>
    <t>ГОСУДАРСТВЕННОЕ УЧРЕЖДЕНИЕ "АППАРАТ АКИМА ГОРОДА АЯГОЗ АЯГОЗСКОГО РАЙОНА"</t>
  </si>
  <si>
    <t>ГОСУДАРСТВЕННОЕ УЧРЕЖДЕНИЕ "АППАРАТ АКИМА ГОРОДА ЗАЙСАН" ЗАЙСАНСКОГО РАЙОНА ВОСТОЧНО КАЗАХСТАНСКОЙ ОБЛАСТИ</t>
  </si>
  <si>
    <t>ГОСУДАРСТВЕННОЕ УЧРЕЖДЕНИЕ "АППАРАТ АКИМА ДАРЬИНСКОГО СЕЛЬСКОГО ОКРУГА"</t>
  </si>
  <si>
    <t>ГОСУДАРСТВЕННОЕ УЧРЕЖДЕНИЕ "АППАРАТ АКИМА ЕГИНДИКУЛЬСКОГО СЕЛЬСКОГО ОКРУГА"</t>
  </si>
  <si>
    <t>ГОСУДАРСТВЕННОЕ УЧРЕЖДЕНИЕ "АППАРАТ АКИМА ЖАКСЫБАЙСКОГО СЕЛЬСКОГО ОКРУГА ЖАНИБЕКСКОГО РАЙОНА ЗАПАДНО-КАЗАХСТАНСКОЙ ОБЛАСТИ"</t>
  </si>
  <si>
    <t>ГОСУДАРСТВЕННОЕ УЧРЕЖДЕНИЕ "АППАРАТ АКИМА ЖАЛПАКТАЛСКОГО СЕЛЬСКОГО ОКРУГА КАЗТАЛОВСКОГО РАЙОНА ЗАПАДНО- КАЗАХСТАНСКОЙ ОБЛАСТИ"</t>
  </si>
  <si>
    <t>ГОСУДАРСТВЕННОЕ УЧРЕЖДЕНИЕ "АППАРАТ АКИМА ЖАНАЖОЛСКОГО СЕЛЬСКОГО ОКРУГА КАЗТАЛОВСКОГО РАЙОНА ЗАПАДНО- КАЗАХСТАНСКОЙ ОБЛАСТИ"</t>
  </si>
  <si>
    <t>ГОСУДАРСТВЕННОЕ УЧРЕЖДЕНИЕ "АППАРАТ АКИМА ЖАНИБЕКСКОГО СЕЛЬСКОГО ОКРУГА ЖАНИБЕКСКОГО РАЙОНА ЗАПАДНО-КАЗАХСТАНСКОЙ ОБЛАСТИ"</t>
  </si>
  <si>
    <t>ГОСУДАРСТВЕННОЕ УЧРЕЖДЕНИЕ "АППАРАТ АКИМА ЖУСАНДОЙСКОГО СЕЛЬСКОГО ОКРУГА"</t>
  </si>
  <si>
    <t>ГОСУДАРСТВЕННОЕ УЧРЕЖДЕНИЕ "АППАРАТ АКИМА ЗАРИНСКОГО СЕЛЬСКОГО ОКРУГА ПАВЛОДАРСКОГО РАЙОНА"</t>
  </si>
  <si>
    <t>ГОСУДАРСТВЕННОЕ УЧРЕЖДЕНИЕ "АППАРАТ АКИМА КАЗТАЛОВСКОГО СЕЛЬСКОГО ОКРУГА КАЗТАЛОВСКОГО РАЙОНА ЗАПАДНО- КАЗАХСТАНСКОЙ ОБЛАСТИ"</t>
  </si>
  <si>
    <t>ГОСУДАРСТВЕННОЕ УЧРЕЖДЕНИЕ "АППАРАТ АКИМА КАЙЫНДИНСКОГО СЕЛЬСКОГО ОКРУГА КАЗТАЛОВСКОГО РАЙОНА ЗАПАДНО- КАЗАХСТАНСКОЙ ОБЛАСТИ"</t>
  </si>
  <si>
    <t>ГОСУДАРСТВЕННОЕ УЧРЕЖДЕНИЕ "АППАРАТ АКИМА КАМЫСТИНСКОГО СЕЛЬСКОГО ОКРУГА ЖАНИБЕКСКОГО РАЙОНА ЗАПАДНО-КАЗАХСТАНСКОЙ ОБЛАСТИ"</t>
  </si>
  <si>
    <t>ГОСУДАРСТВЕННОЕ УЧРЕЖДЕНИЕ "АППАРАТ АКИМА КАРАБАССКОГО СЕЛЬСКОГО ОКРУГА БЕСКАРАГАЙСКОГО РАЙОНА ВОСТОЧНО-КАЗАХСТАНСКОЙ ОБЛАСТИ"</t>
  </si>
  <si>
    <t>ГОСУДАРСТВЕННОЕ УЧРЕЖДЕНИЕ "АППАРАТ АКИМА КАРАОБИНСКОГО СЕЛЬСКОГО ОКРУГА КАЗТАЛОВСКОГО РАЙОНА ЗАПАДНО- КАЗАХСТАНСКОЙ ОБЛАСТИ"</t>
  </si>
  <si>
    <t>ГОСУДАРСТВЕННОЕ УЧРЕЖДЕНИЕ "АППАРАТ АКИМА КАРАСУСКОГО СЕЛЬСКОГО ОКРУГА КАЗТАЛОВСКОГО РАЙОНА ЗАПАДНО- КАЗАХСТАНСКОЙ ОБЛАСТИ"</t>
  </si>
  <si>
    <t>ГОСУДАРСТВЕННОЕ УЧРЕЖДЕНИЕ "АППАРАТ АКИМА КОКТЕРЕКСКОГО СЕЛЬСКОГО ОКРУГА КАЗТАЛОВСКОГО РАЙОНА ЗАПАДНО- КАЗАХСТАНСКОЙ ОБЛАСТИ"</t>
  </si>
  <si>
    <t>ГОСУДАРСТВЕННОЕ УЧРЕЖДЕНИЕ "АППАРАТ АКИМА КУЙГЕНКУЛЬСКОГО СЕЛЬСКОГО ОКРУГА ЖАНИБЕКСКОГО РАЙОНА ЗАПАДНО-КАЗАХСТАНСКОЙ ОБЛАСТИ"</t>
  </si>
  <si>
    <t>ГОСУДАРСТВЕННОЕ УЧРЕЖДЕНИЕ "АППАРАТ АКИМА КУШАНКУЛЬСКОГО СЕЛЬСКОГО ОКРУГА КАЗТАЛОВСКОГО РАЙОНА ЗАПАДНО- КАЗАХСТАНСКОЙ ОБЛАСТИ"</t>
  </si>
  <si>
    <t>ГОСУДАРСТВЕННОЕ УЧРЕЖДЕНИЕ "АППАРАТ АКИМА СУЛЫКОЛЬСКОГО СЕЛЬСКОГО ОКРУГА"</t>
  </si>
  <si>
    <t>ГОСУДАРСТВЕННОЕ УЧРЕЖДЕНИЕ "АППАРАТ АКИМА ТАЛДЫАПАНСКОГО СЕЛЬСКОГО ОКРУГА КАЗТАЛОВСКОГО РАЙОНА ЗАПАДНО- КАЗАХСТАНСКОЙ ОБЛАСТИ"</t>
  </si>
  <si>
    <t>ГОСУДАРСТВЕННОЕ УЧРЕЖДЕНИЕ "АППАРАТ АКИМА ТАЛДЫКУДЫКСКОГО СЕЛЬСКОГО ОКРУГА КАЗТАЛОВСКОГО РАЙОНА ЗАПАДНО- КАЗАХСТАНСКОЙ ОБЛАСТИ"</t>
  </si>
  <si>
    <t>ГОСУДАРСТВЕННОЕ УЧРЕЖДЕНИЕ "АППАРАТ АКИМА ТАЛОВСКОГО СЕЛЬСКОГО ОКРУГА ЖАНИБЕКСКОГО РАЙОНА ЗАПАДНО-КАЗАХСТАНСКОЙ ОБЛАСТИ"</t>
  </si>
  <si>
    <t>ГОСУДАРСТВЕННОЕ УЧРЕЖДЕНИЕ "АППАРАТ АКИМА ТЕРЕНКУЛЬСКОГО СЕЛЬСКОГО ОКРУГА КАЗТАЛОВСКОГО РАЙОНА ЗАПАДНО- КАЗАХСТАНСКОЙ ОБЛАСТИ"</t>
  </si>
  <si>
    <t>ГОСУДАРСТВЕННОЕ УЧРЕЖДЕНИЕ "АППАРАТ АКИМА УЗУНКОЛЬСКОГО СЕЛЬСКОГО ОКРУГА"</t>
  </si>
  <si>
    <t>ГОСУДАРСТВЕННОЕ УЧРЕЖДЕНИЕ "АППАРАТ АКИМА УРДИНСКОГО СЕЛЬСКОГО ОКРУГА"</t>
  </si>
  <si>
    <t>ГОСУДАРСТВЕННОЕ УЧРЕЖДЕНИЕ "АППАРАТ АКИМА ЧИЖИНСКОГО СЕЛЬСКОГО ОКРУГА"</t>
  </si>
  <si>
    <t>ГОСУДАРСТВЕННОЕ УЧРЕЖДЕНИЕ "АППАРАТ АКИМА ЯНВАРЦЕВСКОГО СЕЛЬСКОГО ОКРУГА"</t>
  </si>
  <si>
    <t>КОММУНАЛЬНОЕ ГОСУДАРСТВЕННОЕ УЧРЕЖДЕНИЕ "АППАРАТ АКИМА АКБУЛАКСКОГО СЕЛЬСКОГО ОКРУГА ЧИНГИРЛАУСКОГО РАЙОНА"</t>
  </si>
  <si>
    <t>КОММУНАЛЬНОЕ ГОСУДАРСТВЕННОЕ УЧРЕЖДЕНИЕ "АППАРАТ АКИМА ГОРОДА ЖАНАТАС САРЫСУСКОГО РАЙОНА"</t>
  </si>
  <si>
    <t>КОММУНАЛЬНОЕ ГОСУДАРСТВЕННОЕ УЧРЕЖДЕНИЕ "АППАРАТ АКИМА ОЛЬГИНСКОГО СЕЛЬСКОГО ОКРУГА" УСПЕНСКОГО РАЙОНА</t>
  </si>
  <si>
    <t>КОММУНАЛЬНОЕ ГОСУДАРСТВЕННОЕ УЧРЕЖДЕНИЕ "АППАРАТ АКИМА СЕЛЬСКОГО ОКРУГА БӘЙТЕРЕК РАЙОНА МАГЖАНА ЖУМАБАЕВА СЕВЕРО-КАЗАХСТАНСКОЙ ОБЛАСТИ"</t>
  </si>
  <si>
    <t>ТОВАРИЩЕСТВО С ОГРАНИЧЕННОЙ ОТВЕТСТВЕННОСТЬЮ "АБАТТАНДЫРУ"</t>
  </si>
  <si>
    <t>ТОВАРИЩЕСТВО С ОГРАНИЧЕННОЙ ОТВЕТСТВЕННОСТЬЮ "АМАН-ЕР"</t>
  </si>
  <si>
    <t>ТОВАРИЩЕСТВО С ОГРАНИЧЕННОЙ ОТВЕТСТВЕННОСТЬЮ "ГАММА САРЫКОЛЬ"</t>
  </si>
  <si>
    <t>ТОВАРИЩЕСТВО С ОГРАНИЧЕННОЙ ОТВЕТСТВЕННОСТЬЮ "ЖАЛТЫР-ТАС"</t>
  </si>
  <si>
    <t>ТОВАРИЩЕСТВО С ОГРАНИЧЕННОЙ ОТВЕТСТВЕННОСТЬЮ "ИБРАЙХАН И К-ЛТД"</t>
  </si>
  <si>
    <t>ТОВАРИЩЕСТВО С ОГРАНИЧЕННОЙ ОТВЕТСТВЕННОСТЬЮ "КЫЗЫЛОРДАТРАНССЕРВИССТРОЙ"</t>
  </si>
  <si>
    <t>ТОВАРИЩЕСТВО С ОГРАНИЧЕННОЙ ОТВЕТСТВЕННОСТЬЮ "ФИРМА "ЭТАЛОН"</t>
  </si>
  <si>
    <t>ТОВАРИЩЕСТВО С ОГРАНИЧЕННОЙ ОТВЕТСТВЕННОСТЬЮ "ЭКО-СУ ТАЗАРТУ"</t>
  </si>
  <si>
    <t>ХАЗИПОВ РАФАИЛЬ</t>
  </si>
  <si>
    <t>КД.2019.83</t>
  </si>
  <si>
    <t>КД.2019.84</t>
  </si>
  <si>
    <t>КД.2019.85</t>
  </si>
  <si>
    <t>КД.2019.86</t>
  </si>
  <si>
    <t>КД.2019.87</t>
  </si>
  <si>
    <t>КД.2019.88</t>
  </si>
  <si>
    <t>КД.2019.89</t>
  </si>
  <si>
    <t>КД.2019.90</t>
  </si>
  <si>
    <t>КД.2019.91</t>
  </si>
  <si>
    <t>КД.2019.92</t>
  </si>
  <si>
    <t>КД.2019.93</t>
  </si>
  <si>
    <t>КД.2019.94</t>
  </si>
  <si>
    <t>КД.2019.95</t>
  </si>
  <si>
    <t>КД.2019.96</t>
  </si>
  <si>
    <t>КД.2019.97</t>
  </si>
  <si>
    <t>КД.2019.98</t>
  </si>
  <si>
    <t>КД.2019.99</t>
  </si>
  <si>
    <t>КД.2019.100</t>
  </si>
  <si>
    <t>КД.2019.101</t>
  </si>
  <si>
    <t>КД.2019.102</t>
  </si>
  <si>
    <t>КД.2019.103</t>
  </si>
  <si>
    <t>КД.2019.104</t>
  </si>
  <si>
    <t>КД.2019.105</t>
  </si>
  <si>
    <t>КД.2019.106</t>
  </si>
  <si>
    <t>КД.2019.107</t>
  </si>
  <si>
    <t>КД.2019.108</t>
  </si>
  <si>
    <t>КД.2019.109</t>
  </si>
  <si>
    <t>КД.2019.110</t>
  </si>
  <si>
    <t>КД.2019.111</t>
  </si>
  <si>
    <t>КД.2019.112</t>
  </si>
  <si>
    <t>КД.2019.113</t>
  </si>
  <si>
    <t>КД.2019.114</t>
  </si>
  <si>
    <t>КД.2019.115</t>
  </si>
  <si>
    <t>КД.2019.116</t>
  </si>
  <si>
    <t>КД.2019.117</t>
  </si>
  <si>
    <t>КД.2019.118</t>
  </si>
  <si>
    <t>КД.2019.119</t>
  </si>
  <si>
    <t>КД.2019.120</t>
  </si>
  <si>
    <t>КД.2019.121</t>
  </si>
  <si>
    <t>КД.2019.122</t>
  </si>
  <si>
    <t>КД.2019.123</t>
  </si>
  <si>
    <t>КД.2019.124</t>
  </si>
  <si>
    <t>КД.2019.125</t>
  </si>
  <si>
    <t>КД.2019.126</t>
  </si>
  <si>
    <t>КД.2019.127</t>
  </si>
  <si>
    <t>КД.2019.128</t>
  </si>
  <si>
    <t>ГОСУДАРСТВЕННОЕ УЧРЕЖДЕНИЕ "АППАРАТ АКИМА СЕЛА КАРНАК" АКИМАТА ГОРОДА КЕНТАУ</t>
  </si>
  <si>
    <t>"ДОСТЫҚ АУЫЛДЫҚ ОКРУГІ ӘКІМІНІҢ АППАРАТЫ"МЕМЛЕКЕТТІК МЕКЕМЕСІ</t>
  </si>
  <si>
    <t>АКЦИОНЕРНОЕ ОБЩЕСТВО "АСТАНА-ЭНЕРГИЯ"</t>
  </si>
  <si>
    <t>АКЦИОНЕРНОЕ ОБЩЕСТВО "УПРАВЛЯЮЩАЯ КОМПАНИЯ СПЕЦИАЛЬНОЙ ЭКОНОМИЧЕСКОЙ ЗОНЫ "МЕЖДУНАРОДНЫЙ ЦЕНТР ПРИГРАНИЧНОГО СОТРУДНИЧЕСТВА "ХОРГОС"</t>
  </si>
  <si>
    <t>АКЦИОНЕРНОЕ ОБЩЕСТВО "ШУБАРКОЛЬ КОМИР"</t>
  </si>
  <si>
    <t>ГОСУДАРСТВЕННОЕ КОММУНАЛЬНОЕ ПРЕДПРИЯТИЕ НА ПРАВЕ ХОЗЯЙСТВЕННОГО ВЕДЕНИЯ "ЭКО-ЖӘРДЕМ" ПРИ АКИМАТЕ ЕРЕЙМЕНТАУСКОГО РАЙОНА</t>
  </si>
  <si>
    <t>ГОСУДАРСТВЕННОЕ УЧРЕЖДЕНИЕ "АППАРАТ АКИМА АККОЗИНСКОГО СЕЛЬСКОГО ОКРУГА"</t>
  </si>
  <si>
    <t>ГОСУДАРСТВЕННОЕ УЧРЕЖДЕНИЕ "АППАРАТ АКИМА ЖАНГАЛИНСКОГО СЕЛЬСКОГО ОКРУГА"</t>
  </si>
  <si>
    <t>ГОСУДАРСТВЕННОЕ УЧРЕЖДЕНИЕ "АППАРАТ АКИМА ЖАРСУАТСКОГО СЕЛЬСКОГО ОКРУГА"</t>
  </si>
  <si>
    <t>ГОСУДАРСТВЕННОЕ УЧРЕЖДЕНИЕ "АППАРАТ АКИМА КАЗАХСТАНСКОГО СЕЛЬСКОГО ОКРУГА"</t>
  </si>
  <si>
    <t>ГОСУДАРСТВЕННОЕ УЧРЕЖДЕНИЕ "АППАРАТ АКИМА КАРАКУЛЬСКОГО СЕЛЬСКОГО ОКРУГА"</t>
  </si>
  <si>
    <t>ГОСУДАРСТВЕННОЕ УЧРЕЖДЕНИЕ "АППАРАТ АКИМА КАРАТОБИНСКОГО СЕЛЬСКОГО ОКРУГА"</t>
  </si>
  <si>
    <t>ГОСУДАРСТВЕННОЕ УЧРЕЖДЕНИЕ "АППАРАТ АКИМА КОСКУЛЬСКОГО СЕЛЬСКОГО ОКРУГА"</t>
  </si>
  <si>
    <t>ГОСУДАРСТВЕННОЕ УЧРЕЖДЕНИЕ "АППАРАТ АКИМА МАСТЕКСАЙСКОГО СЕЛЬСКОГО ОКРУГА"</t>
  </si>
  <si>
    <t>ГОСУДАРСТВЕННОЕ УЧРЕЖДЕНИЕ "АППАРАТ АКИМА ТАЙПАКСКОГО СЕЛЬСКОГО ОКРУГА АКЖАИКСКОГО РАЙОНА ЗАПАДНО-КАЗАХСТАНСКОЙ ОБЛАСТИ"</t>
  </si>
  <si>
    <t>ГОСУДАРСТВЕННОЕ УЧРЕЖДЕНИЕ "ОТДЕЛ ЖИЛИЩНОГО ХОЗЯЙСТВА</t>
  </si>
  <si>
    <t>КОММУНАЛЬНОЕ ГОСУДАРСТВЕННОЕ УЧРЕЖДЕНИЕ "АППАРАТ АКИМА АКЫРТОБИНСКОГО СЕЛЬСКОГО ОКРУГА РАЙОНА Т.РЫСКУЛОВА"</t>
  </si>
  <si>
    <t>КОММУНАЛЬНОЕ ГОСУДАРСТВЕННОЕ УЧРЕЖДЕНИЕ "АППАРАТ АКИМА ВАГУЛИНСКОГО СЕЛЬСКОГО ОКРУГА КЫЗЫЛЖАРСКОГО РАЙОНА СЕВЕРО-КАЗАХСТАНСКОЙ ОБЛАСТИ"</t>
  </si>
  <si>
    <t>КОММУНАЛЬНОЕ ГОСУДАРСТВЕННОЕ УЧРЕЖДЕНИЕ "АППАРАТ АКИМА СЕЛЬСКОГО ОКРУГА РАЙЫМ"</t>
  </si>
  <si>
    <t>КОММУНАЛЬНОЕ ГОСУДАРСТВЕННОЕ УЧРЕЖДЕНИЕ "АППАРАТ АКИМА ТЕРЕНОЗЕКСКОГО СЕЛЬСКОГО ОКРУГА РАЙОНА Т.РЫСКУЛОВА"</t>
  </si>
  <si>
    <t>САРЫАҒАШ АУДАНЫНЫҢ ТҰРҒЫН ҮЙ-КОММУНАЛДЫҚ ШАРУАШЫЛЫҚ БӨЛІМІНІҢ ШАРУАШЫЛЫҚ ЖҮРГІЗУ ҚҰҚЫҒЫНДАҒЫ "САРЫАҒАШ-ТҰРМЫС"МЕМЛЕКЕТТІК КОММУНАЛДЫҚ КӘСІПОРЫНЫ</t>
  </si>
  <si>
    <t>ТОВАРИЩЕСТВО С ОГРАНИЧЕННОЙ ОТВЕТСТВЕННОСТЬЮ "ГАММА ТАЛДЫКОЛЬ"</t>
  </si>
  <si>
    <t>ТОВАРИЩЕСТВО С ОГРАНИЧЕННОЙ ОТВЕТСТВЕННОСТЬЮ "ГОРДОРСЕРВИС - Т"</t>
  </si>
  <si>
    <t>ТОВАРИЩЕСТВО С ОГРАНИЧЕННОЙ ОТВЕТСТВЕННОСТЬЮ "ГОРКОМХОЗ"</t>
  </si>
  <si>
    <t>ТОВАРИЩЕСТВО С ОГРАНИЧЕННОЙ ОТВЕТСТВЕННОСТЬЮ "КАЗАХСТАНСКО-ФРАНЦУЗСКОЕ СОВМЕСТНОЕ ПРЕДПРИЯТИЕ "КАТКО"</t>
  </si>
  <si>
    <t>ТОВАРИЩЕСТВО С ОГРАНИЧЕННОЙ ОТВЕТСТВЕННОСТЬЮ "КЕН-САРЫ"</t>
  </si>
  <si>
    <t>ТОВАРИЩЕСТВО С ОГРАНИЧЕННОЙ ОТВЕТСТВЕННОСТЬЮ "РЕАЛ РАКУРС"</t>
  </si>
  <si>
    <t>ТОВАРИЩЕСТВО С ОГРАНИЧЕННОЙ ОТВЕТСТВЕННОСТЬЮ "САЛЕМ.KZ"</t>
  </si>
  <si>
    <t>ТОВАРИЩЕСТВО С ОГРАНИЧЕННОЙ ОТВЕТСТВЕННОСТЬЮ "САНА-АГРО"</t>
  </si>
  <si>
    <t>ТОВАРИЩЕСТВО С ОГРАНИЧЕННОЙ ОТВЕТСТВЕННОСТЬЮ "ТРИУМФ КАЗАХСТАНА"</t>
  </si>
  <si>
    <t>ТОВАРИЩЕСТВО С ОГРАНИЧЕННОЙ ОТВЕТСТВЕННОСТЬЮ "ШЫМКЕНТ ҚҰС"</t>
  </si>
  <si>
    <t>ТОВАРИЩЕСТВО С ОГРАНИЧЕННОЙ ОТВЕТСТВЕННОСТЬЮ ПРОИЗВОДСТВЕННОЕ ОБЪЕДИНЕНИЕ "КАЗАХСТАНТРАКТОР"</t>
  </si>
  <si>
    <t>ШАРДАРА АУДАНЫ ӘКІМДІГІНІҢ "ШАРДАРА АУДАНДЫҚ ТҰРҒЫН-ҮЙ КОММУНАЛДЫҚ ШАРУАШЫЛЫҚ</t>
  </si>
  <si>
    <t>КД.2019.129</t>
  </si>
  <si>
    <t>КД.2019.130</t>
  </si>
  <si>
    <t>КД.2019.131</t>
  </si>
  <si>
    <t>КД.2019.132</t>
  </si>
  <si>
    <t>КД.2019.133</t>
  </si>
  <si>
    <t>КД.2019.134</t>
  </si>
  <si>
    <t>КД.2019.135</t>
  </si>
  <si>
    <t>КД.2019.136</t>
  </si>
  <si>
    <t>КД.2019.137</t>
  </si>
  <si>
    <t>КД.2019.138</t>
  </si>
  <si>
    <t>КД.2019.139</t>
  </si>
  <si>
    <t>КД.2019.140</t>
  </si>
  <si>
    <t>КД.2019.141</t>
  </si>
  <si>
    <t>КД.2019.142</t>
  </si>
  <si>
    <t>КД.2019.143</t>
  </si>
  <si>
    <t>КД.2019.144</t>
  </si>
  <si>
    <t>КД.2019.145</t>
  </si>
  <si>
    <t>КД.2019.146</t>
  </si>
  <si>
    <t>КД.2019.147</t>
  </si>
  <si>
    <t>КД.2019.148</t>
  </si>
  <si>
    <t>КД.2019.149</t>
  </si>
  <si>
    <t>КД.2019.150</t>
  </si>
  <si>
    <t>КД.2019.151</t>
  </si>
  <si>
    <t>КД.2019.152</t>
  </si>
  <si>
    <t>КД.2019.153</t>
  </si>
  <si>
    <t>КД.2019.154</t>
  </si>
  <si>
    <t>КД.2019.155</t>
  </si>
  <si>
    <t>КД.2019.156</t>
  </si>
  <si>
    <t>КД.2019.157</t>
  </si>
  <si>
    <t>КД.2019.158</t>
  </si>
  <si>
    <t>КД.2019.159</t>
  </si>
  <si>
    <t>КД.2019.160</t>
  </si>
  <si>
    <t>КД.2019.161</t>
  </si>
  <si>
    <t>КД.2019.162</t>
  </si>
  <si>
    <t>КД.2019.163</t>
  </si>
  <si>
    <t>КД.2019.164</t>
  </si>
  <si>
    <t>КД.2019.165</t>
  </si>
  <si>
    <t>КД.2019.166</t>
  </si>
  <si>
    <t>КД.2019.167</t>
  </si>
  <si>
    <t>КД.2019.168</t>
  </si>
  <si>
    <t>ОТЫРАР АУДАНЫ ӘКІМДІГІНІҢ "КӨКСАРАЙ АУЫЛ ОКРУГІ ӘКІМІНІҢ АППАРАТЫ" МЕМЛЕКЕТТІК МЕКЕМЕСІ</t>
  </si>
  <si>
    <t>ОТЫРАР АУДАНЫ ӘКІМДІГІНІҢ "ҚАРАҚОҢЫР АУЫЛ ОКРУГІ ӘКІМІНІҢ АППАРАТЫ" МЕМЛЕКЕТТІК МЕКЕМЕСІ</t>
  </si>
  <si>
    <t>ОТЫРАР АУДАНЫ ӘКІМДІГІНІҢ "МАЯҚҰМ АУЫЛ ОКРУГІ ӘКІМІНІҢ АППАРАТЫ" МЕМЛЕКЕТТІК МЕКЕМЕСІ</t>
  </si>
  <si>
    <t>ОТЫРАР АУДАНЫ ӘКІМДІГІНІҢ "БАЛТАКӨЛ АУЫЛ ОКРУГІ ӘКІМІНІҢ АППАРАТЫ" МЕМЛЕКЕТТІК МЕКЕМЕСІ</t>
  </si>
  <si>
    <t>ГОСУДАРСТВЕННОЕ УЧРЕЖДЕНИЕ "ОТДЕЛ ЖИЛИЩНО-КОММУНАЛЬНОГО ХОЗЯЙСТВА ГОРОДА ТАЛДЫКОРГАН"</t>
  </si>
  <si>
    <t>ГОСУДАРСТВЕННОЕ КОММУНАЛЬНОЕ ПРЕДПРИЯТИЕ "ТЕПЛОЭНЕРГИЯ" П. ГЛУБОКОЕ АКИМАТА ГЛУБОКОВСКОГО РАЙОНА НА ПРАВЕ ХОЗЯЙСТВЕННОГО ВЕДЕНИЯ</t>
  </si>
  <si>
    <t>ГОСУДАРСТВЕННОЕ УЧРЕЖДЕНИЕ "АППАРАТ АКИМА ЖАНАЖОЛСКОГО СЕЛЬСКОГО ОКРУГА"</t>
  </si>
  <si>
    <t>ГОСУДАРСТВЕННОЕ УЧРЕЖДЕНИЕ "АППАРАТ АКИМА ПЯТИМАРСКОГО СЕЛЬСКОГО ОКРУГА"</t>
  </si>
  <si>
    <t>ГОСУДАРСТВЕННОЕ УЧРЕЖДЕНИЕ "АППАРАТ АКИМА БРЛИКСКОГО СЕЛЬСКОГО ОКРУГА"</t>
  </si>
  <si>
    <t>ГОСУДАРСТВЕННОЕ УЧРЕЖДЕНИЕ "АППАРАТ АКИМА КОПЖАСАРСКОГО СЕЛЬСКОГО ОКРУГА"</t>
  </si>
  <si>
    <t>ГОСУДАРСТВЕННОЕ УЧРЕЖДЕНИЕ "АППАРАТ АКИМА ЖАНАКАЗАНСКОГО СЕЛЬСКОГО ОКРУГА"</t>
  </si>
  <si>
    <t>ГОСУДАРСТВЕННОЕ УЧРЕЖДЕНИЕ "АППАРАТ АКИМА С.МЕНДЕШЕВСКОГО СЕЛЬСКОГО ОКРУГА"</t>
  </si>
  <si>
    <t>ГОСУДАРСТВЕННОЕ УЧРЕЖДЕНИЕ "АППАРАТ АКИМА КЫЗЫЛОБИНСКОГО СЕЛЬСКОГО ОКРУГА"</t>
  </si>
  <si>
    <t>ГОСУДАРСТВЕННОЕ УЧРЕЖДЕНИЕ "АППАРАТ АКИМА КАРАГАНДИНСКОГО СЕЛЬСКОГО ОКРУГА"</t>
  </si>
  <si>
    <t>ГОСУДАРСТВЕННОЕ УЧРЕЖДЕНИЕ "АППАРАТ АКИМА КАРАКУДУКСКОГО СЕЛЬСКОГО ОКРУГА"</t>
  </si>
  <si>
    <t>ГОСУДАРСТВЕННОЕ УЧРЕЖДЕНИЕ "АППАРАТ АКИМА ПЕРЕМЕТНИНСКОГО СЕЛЬСКОГО ОКРУГА"</t>
  </si>
  <si>
    <t>"ҰЯЛЫ АУЫЛДЫҚ ОКРУГІ ӘКІМІ АППАРАТЫ" МЕМЛЕКЕТТІК МЕКЕМЕСІ</t>
  </si>
  <si>
    <t>ГОСУДАРСТВЕННОЕ УЧРЕЖДЕНИЕ "АППАРАТ АКИМА АКСУАТСКОГО СЕЛЬСКОГО ОКРУГА АКЖАИКСКОГО РАЙОНА ЗАПАДНО-КАЗАХСТАНСКОЙ ОБЛАСТИ"</t>
  </si>
  <si>
    <t>ГОСУДАРСТВЕННОЕ УЧРЕЖДЕНИЕ "АППАРАТ АКИМА ЧАГАНСКОГО СЕЛЬСКОГО ОКРУГА"</t>
  </si>
  <si>
    <t>КОММУНАЛЬНОЕ ГОСУДАРСТВЕННОЕ УЧРЕЖДЕНИЕ "АППАРАТ АКИМА АКТАУСКОГО СЕЛЬСКОГО ОКРУГА ЧИНГИРЛАУСКОГО РАЙОНА"</t>
  </si>
  <si>
    <t>КОММУНАЛЬНОЕ ГОСУДАРСТВЕННОЕ УЧРЕЖДЕНИЕ "АППАРАТ АКИМА АЛМАЗНЕНСКОГО СЕЛЬСКОГО ОКРУГА ЧИНГИРЛАУСКОГО РАЙОНА"</t>
  </si>
  <si>
    <t>ГОСУДАРСТВЕННОЕ УЧРЕЖДЕНИЕ "АППАРАТ АКИМА ШАЛКАРСКОГО СЕЛЬСКОГО ОКРУГА"</t>
  </si>
  <si>
    <t>КОММУНАЛЬНОЕ ГОСУДАРСТВЕННОЕ УЧРЕЖДЕНИЕ "АППАРАТ АКИМА КАРАГАШСКОГО СЕЛЬСКОГО ОКРУГА ЧИНГИРЛАУСКОГО РАЙОНА"</t>
  </si>
  <si>
    <t>ГОСУДАРСТВЕННОЕ УЧРЕЖДЕНИЕ "АППАРАТ АКИМА ФЕДОРОВСКОГО СЕЛЬСКОГО ОКРУГА"</t>
  </si>
  <si>
    <t>ГУ "АППАРАТ АКИМА НОВОПАВЛОВСКОГО СЕЛЬСКОГО ОКРУГА"</t>
  </si>
  <si>
    <t>ГОСУДАРСТВЕННОЕ УЧРЕЖДЕНИЕ "АППАРАТ АКИМА САРАЛЖИНСКОГО СЕЛЬСКОГО ОКРУГА"</t>
  </si>
  <si>
    <t>ГОСУДАРСТВЕННОЕ УЧРЕЖДЕНИЕ "АППАРАТ АКИМА МУРАТСАЙСКОГО СЕЛЬСКОГО ОКРУГА"</t>
  </si>
  <si>
    <t>КОММУНАЛЬНОЕ ГОСУДАРСТВЕННОЕ УЧРЕЖДЕНИЕ "АППАРАТ АКИМА ЧИНГИРЛАУСКОГО СЕЛЬСКОГО ОКРУГА ЧИНГИРЛАУСКОГО РАЙОНА"</t>
  </si>
  <si>
    <t>ГОСУДАРСТВЕННОЕ УЧРЕЖДЕНИЕ "АППАРАТ АКИМА АКЖАИКСКОГО СЕЛЬСКОГО ОКРУГА"</t>
  </si>
  <si>
    <t>ГОСУДАРСТВЕННОЕ УЧРЕЖДЕНИЕ "АППАРАТ АКИМА САЙХИНСКОГО СЕЛЬСКОГО ОКРУГА"</t>
  </si>
  <si>
    <t>ГОСУДАРСТВЕННОЕ УЧРЕЖДЕНИЕ "АППАРАТ АКИМА ПРИУРАЛЬНОГО СЕЛЬСКОГО ОКРУГА"</t>
  </si>
  <si>
    <t>Государственное учреждение "Аппарат акима Бурлинского сельского округа"</t>
  </si>
  <si>
    <t>ГОСУДАРСТВЕННОЕ УЧРЕЖДЕНИЕ "АППАРАТ АКИМА АЛЕКСАНДРОВСКОГО СЕЛЬСКОГО ОКРУГА"</t>
  </si>
  <si>
    <t>ГОСУДАРСТВЕННОЕ УЧРЕЖДЕНИЕ "АППАРАТ АКИМА ПУГАЧЕВСКОГО СЕЛЬСКОГО ОКРУГА"</t>
  </si>
  <si>
    <t>КОММУНАЛЬНОЕ ГОСУДАРСТВЕННОЕ УЧРЕЖДЕНИЕ "АППАРАТ АКИМА АЩЫСАЙСКОГО СЕЛЬСКОГО ОКРУГА ЧИНГИРЛАУСКОГО РАЙОНА"</t>
  </si>
  <si>
    <t>КОММУНАЛЬНОЕ ГОСУДАРСТВЕННОЕ УЧРЕЖДЕНИЕ "АППАРАТ АКИМА АРДАКСКОГО СЕЛЬСКОГО ОКРУГА ЧИНГИРЛАУСКОГО РАЙОНА"</t>
  </si>
  <si>
    <t>ГОСУДАРСТВЕННОЕ УЧРЕЖДЕНИЕ "АППАРАТ АКИМА БОГДАНОВСКОГО СЕЛЬСКОГО ОКРУГА"</t>
  </si>
  <si>
    <t>ГОСУДАРСТВЕННОЕ УЧРЕЖДЕНИЕ "АППАРАТ АКИМА РУБЕЖИНСКОГО СЕЛЬСКОГО ОКРУГА"</t>
  </si>
  <si>
    <t>ГОСУДАРСТВЕННОЕ УЧРЕЖДЕНИЕ "АППАРАТ АКИМА КОНЕККЕТКЕНСКОГО СЕЛЬСКОГО ОКРУГА АКЖАИКСКОГО РАЙОНА ЗАПАДНО- КАЗАХСТАНСКОЙ ОБЛАСТИ"</t>
  </si>
  <si>
    <t>ТОВАРИЩЕСТВО С ОГРАНИЧЕННОЙ ОТВЕТСТВЕННОСТЬЮ "ҚЫЗМЕТ-СЕРВИС-АРЫС"</t>
  </si>
  <si>
    <t>ТОВАРИЩЕСТВО С ОГРАНИЧЕННОЙ ОТВЕТСТВЕННОСТЬЮ "КЕН.ДОР"</t>
  </si>
  <si>
    <t>ТОВАРИЩЕСТВО С ОГРАНИЧЕННОЙ ОТВЕТСТВЕННОСТЬЮ "ЭКО ПОЛИГОН АСТАНЫ"</t>
  </si>
  <si>
    <t>ОРЕХОВА СВЕТЛАНА</t>
  </si>
  <si>
    <t>ЗАЛЕВСКАЯ ОЛЬГА</t>
  </si>
  <si>
    <t>ТОВАРИЩЕСТВО С ОГРАНИЧЕННОЙ ОТВЕТСТВЕННОСТЬЮ "КАЗЦИНК"</t>
  </si>
  <si>
    <t>АКЦИОНЕРНОЕ ОБЩЕСТВО "АТЫРАУСКАЯ ТЕПЛОЭЛЕКТРОЦЕНТРАЛЬ"</t>
  </si>
  <si>
    <t>ГОСУДАРСТВЕННОЕ УЧРЕЖДЕНИЕ "АППАРАТ АКИМА БЫСТРУШИНСКОГО СЕЛЬСКОГО ОКРУГА ГЛУБОКОВСКОГО РАЙОНА ВОСТОЧНО-КАЗАХСТАНСКОЙ ОБЛАСТИ"</t>
  </si>
  <si>
    <t>ТОВАРИЩЕСТВО С ОГРАНИЧЕННОЙ ОТВЕТСТВЕННОСТЬЮ "КАМЫСТЫ"</t>
  </si>
  <si>
    <t>ТОВАРИЩЕСТВО С ОГРАНИЧЕННОЙ ОТВЕТСТВЕННОСТЬЮ "ГОРИЗОНТ-2012"</t>
  </si>
  <si>
    <t>КД.2019.169</t>
  </si>
  <si>
    <t>КД.2019.170</t>
  </si>
  <si>
    <t>КД.2019.171</t>
  </si>
  <si>
    <t>КД.2019.172</t>
  </si>
  <si>
    <t>КД.2019.173</t>
  </si>
  <si>
    <t>КД.2019.174</t>
  </si>
  <si>
    <t>КД.2019.175</t>
  </si>
  <si>
    <t>КД.2019.176</t>
  </si>
  <si>
    <t>КД.2019.177</t>
  </si>
  <si>
    <t>КД.2019.178</t>
  </si>
  <si>
    <t>КД.2019.179</t>
  </si>
  <si>
    <t>КД.2019.180</t>
  </si>
  <si>
    <t>КД.2019.181</t>
  </si>
  <si>
    <t>КД.2019.182</t>
  </si>
  <si>
    <t>КД.2019.183</t>
  </si>
  <si>
    <t>КД.2019.184</t>
  </si>
  <si>
    <t>КД.2019.185</t>
  </si>
  <si>
    <t>КД.2019.186</t>
  </si>
  <si>
    <t>КД.2019.187</t>
  </si>
  <si>
    <t>КД.2019.188</t>
  </si>
  <si>
    <t>КД.2019.189</t>
  </si>
  <si>
    <t>КД.2019.190</t>
  </si>
  <si>
    <t>КД.2019.191</t>
  </si>
  <si>
    <t>КД.2019.192</t>
  </si>
  <si>
    <t>КД.2019.193</t>
  </si>
  <si>
    <t>КД.2019.194</t>
  </si>
  <si>
    <t>КД.2019.195</t>
  </si>
  <si>
    <t>КД.2019.196</t>
  </si>
  <si>
    <t>КД.2019.197</t>
  </si>
  <si>
    <t>КД.2019.198</t>
  </si>
  <si>
    <t>КД.2019.199</t>
  </si>
  <si>
    <t>КД.2019.200</t>
  </si>
  <si>
    <t>КД.2019.201</t>
  </si>
  <si>
    <t>КД.2019.202</t>
  </si>
  <si>
    <t>КД.2019.203</t>
  </si>
  <si>
    <t>КД.2019.204</t>
  </si>
  <si>
    <t>КД.2019.205</t>
  </si>
  <si>
    <t>КД.2019.206</t>
  </si>
  <si>
    <t>КД.2019.207</t>
  </si>
  <si>
    <t>КД.2019.208</t>
  </si>
  <si>
    <t>КД.2019.209</t>
  </si>
  <si>
    <t>КД.2019.210</t>
  </si>
  <si>
    <t>КД.2019.211</t>
  </si>
  <si>
    <t>КД.2019.212</t>
  </si>
  <si>
    <t>КД.2019.213</t>
  </si>
  <si>
    <t>КД.2019.214</t>
  </si>
  <si>
    <t>КД.2019.215</t>
  </si>
  <si>
    <t>"ТАЛАС АУДАНЫ БОСТАНДЫҚ АУЫЛДЫҚ ОКРУГІ ӘКІМІНІҢ АППАРАТЫ" КОММУНАЛДЫҚ МЕМЛЕКЕТТІК МЕКЕМЕСІ</t>
  </si>
  <si>
    <t>ГОСУДАРСТВЕННОЕ КОММУНАЛЬНОЕ ПРЕДПРИЯТИЕ "ДИДАР" ОТДЕЛА ЖИЛИЩНО-КОММУНАЛЬНОГО ХОЗЯЙСТВА, ПАССАЖИРСКОГО ТРАНСПОРТА И АВТОМОБИЛЬНЫХ ДОРОГ АКИМАТА ДЕНИСОВСКОГО РАЙОНА"</t>
  </si>
  <si>
    <t>ГОСУДАРСТВЕННОЕ КОММУНАЛЬНОЕ ПРЕДПРИЯТИЕ "ПРЕДПРИЯТИЕ КОММУНАЛЬНОГО ХОЗЯЙСТВА" ОТДЕЛА ЖИЛИЩНО-КОММУНАЛЬНОГО ХОЗЯЙСТВА, ПАССАЖИРСКОГО ТРАНСПОРТА И АВТОМОБИЛЬНЫХ ДОРОГ ЖАНГЕЛЬДИНСКОГО РАЙОНА</t>
  </si>
  <si>
    <t>ГОСУДАРСТВЕННОЕ КОММУНАЛЬНОЕ ПРЕДПРИЯТИЕ НА ПРАВЕ ХОЗЯЙСТВЕННОГО ВЕДЕНИЯ "КОКШЕТАУ ЖЫЛУ" ПРИ АКИМАТЕ ГОРОДА КОКШЕТАУ</t>
  </si>
  <si>
    <t>КОММУНАЛЬНОЕ ГОСУДАРСТВЕННОЕ УЧРЕЖДЕНИЕ "АППАРАТ АКИМА БЕРИККАРИНСКОГО СЕЛЬСКОГО ОКРУГА ТАЛАССКОГО РАЙОНА"</t>
  </si>
  <si>
    <t>КОММУНАЛЬНОЕ ГОСУДАРСТВЕННОЕ УЧРЕЖДЕНИЕ "АППАРАТ АКИМА ЖАНАТАЛАПСКОГО СЕЛЬСКОГО ОКРУГА САРЫСУСКОГО РАЙОНА"</t>
  </si>
  <si>
    <t>КОММУНАЛЬНОЕ ГОСУДАРСТВЕННОЕ УЧРЕЖДЕНИЕ "АППАРАТ АКИМА КЕНЕССКОГО СЕЛЬСКОГО ОКРУГА ТАЛАССКОГО РАЙОНА"</t>
  </si>
  <si>
    <t>КОММУНАЛЬНОЕ ГОСУДАРСТВЕННОЕ УЧРЕЖДЕНИЕ "АППАРАТ АКИМА СЕЛЬСКОГО ОКРУГА БАСЫКАРА"</t>
  </si>
  <si>
    <t>КОММУНАЛЬНОЕ ГОСУДАРСТВЕННОЕ УЧРЕЖДЕНИЕ "АППАРАТ АКИМА ТОКУШИНСКОГО СЕЛЬСКОГО ОКРУГА АККАЙЫНСКОГО РАЙОНА СЕВЕРО-КАЗАХСТАНСКОЙ ОБЛАСТИ"</t>
  </si>
  <si>
    <t>ОКТЯБРЬСКОЕ ГОСУДАРСТВЕННОЕ КОММУНАЛЬНОЕ ПРЕДПРИЯТИЕ "СУЫҚ СУ" НА ПРАВЕ ХОЗЯЙСТВЕННОГО ВЕДЕНИЯ РАЙОННОГО ОТДЕЛА ЖИЛИЩНО-КОММУНАЛЬНОГО ХОЗЯЙСТВА, ПАССАЖИРСКОГО ТРАНСПОРТА И АВТОМОБИЛЬНЫХ ДОРОГ АКИМАТА КАРАСУСКОГО РАЙОНА</t>
  </si>
  <si>
    <t>ТОВАРИЩЕСТВО С ОГРАНИЧЕННОЙ ОТВЕТСТВЕННОСТЬЮ "АК-БИДАЙ-АГРО"</t>
  </si>
  <si>
    <t>ТОВАРИЩЕСТВО С ОГРАНИЧЕННОЙ ОТВЕТСТВЕННОСТЬЮ "ДЖЕТЫГАРАХИМЧИСТКА"</t>
  </si>
  <si>
    <t>ТОВАРИЩЕСТВО С ОГРАНИЧЕННОЙ ОТВЕТСТВЕННОСТЬЮ "ӨСКЕМЕНСПЕЦКОММУНТРАНС"</t>
  </si>
  <si>
    <t>ТОВАРИЩЕСТВО С ОГРАНИЧЕННОЙ ОТВЕТСТВЕННОСТЬЮ "СЕМИЗБАЙ-U"</t>
  </si>
  <si>
    <t>КД.2019.216</t>
  </si>
  <si>
    <t>КД.2019.217</t>
  </si>
  <si>
    <t>КД.2019.218</t>
  </si>
  <si>
    <t>КД.2019.219</t>
  </si>
  <si>
    <t>КД.2019.220</t>
  </si>
  <si>
    <t>КД.2019.221</t>
  </si>
  <si>
    <t>КД.2019.222</t>
  </si>
  <si>
    <t>КД.2019.223</t>
  </si>
  <si>
    <t>КД.2019.224</t>
  </si>
  <si>
    <t>КД.2019.225</t>
  </si>
  <si>
    <t>КД.2019.226</t>
  </si>
  <si>
    <t>КД.2019.227</t>
  </si>
  <si>
    <t>КД.2019.228</t>
  </si>
  <si>
    <t>КД.2019.229</t>
  </si>
  <si>
    <t>КД.2019.230</t>
  </si>
  <si>
    <t>КД.2019.231</t>
  </si>
  <si>
    <t>КД.2019.232</t>
  </si>
  <si>
    <t>КД.2019.233</t>
  </si>
  <si>
    <t>КД.2019.234</t>
  </si>
  <si>
    <t>КД.2019.235</t>
  </si>
  <si>
    <t>КД.2019.236</t>
  </si>
  <si>
    <t>КД.2019.237</t>
  </si>
  <si>
    <t>КД.2019.238</t>
  </si>
  <si>
    <t>КД.2019.239</t>
  </si>
  <si>
    <t>КД.2019.240</t>
  </si>
  <si>
    <t>КД.2019.241</t>
  </si>
  <si>
    <t>КД.2019.242</t>
  </si>
  <si>
    <t>КД.2019.243</t>
  </si>
  <si>
    <t>КД.2019.244</t>
  </si>
  <si>
    <t>КД.2019.245</t>
  </si>
  <si>
    <t>КД.2019.246</t>
  </si>
  <si>
    <t>КД.2019.247</t>
  </si>
  <si>
    <t>КД.2019.248</t>
  </si>
  <si>
    <t>КД.2019.249</t>
  </si>
  <si>
    <t>КД.2019.250</t>
  </si>
  <si>
    <t>КД.2019.251</t>
  </si>
  <si>
    <t>КД.2019.252</t>
  </si>
  <si>
    <t>КД.2019.253</t>
  </si>
  <si>
    <t>ТОВАРИЩЕСТВО С ОГРАНИЧЕННОЙ ОТВЕТСТВЕННОСТЬЮ "ИНТЕРНАЦИОНАЛ-АСТАНА"</t>
  </si>
  <si>
    <t>АКЦИОНЕРНОЕ ОБЩЕСТВО "ALTYNTAU KOKSHETAU"</t>
  </si>
  <si>
    <t>АКЦИОНЕРНОЕ ОБЩЕСТВО "АЛТЫН ДЭН"</t>
  </si>
  <si>
    <t>АКЦИОНЕРНОЕ ОБЩЕСТВО "ЕПК СТЕПНОГОРСК"</t>
  </si>
  <si>
    <t>ГОСУДАРСТВЕННОЕ КОММУНАЛЬНОЕ ПРЕДПРИЯТИЕ "МАРТУК-СЕРВИС" НА ПРАВЕ ХОЗЯЙСТВЕННОГО ВЕДЕНИЯ ГОСУДАРСТВЕННОГО УЧРЕЖДЕНИЯ "МАРТУКСКИЙ РАЙОННЫЙ ОТДЕЛ ЖИЛИЩНО-КОММУНАЛЬНОГО ХОЗЯЙСТВА, ПАССАЖИРСКОГО ТРАНСПОРТА И АВТОМОБИЛЬНЫХ ДОРОГ"</t>
  </si>
  <si>
    <t>ГОСУДАРСТВЕННОЕ КОММУНАЛЬНОЕ ПРЕДПРИЯТИЕ "ТОБОЛ" НА ПРАВЕ ХОЗЯЙСТВЕННОГО ВЕДЕНИЯ АКИМАТА ТАРАНОВСКОГО РАЙОНА</t>
  </si>
  <si>
    <t>ГОСУДАРСТВЕННОЕ КОММУНАЛЬНОЕ ПРЕДПРИЯТИЕ НА ПРАВЕ ХОЗЯЙСТВЕННОГО ВЕДЕНИЯ "ЕСИЛЬСКИЙ ГОРКОМХОЗ" ПРИ ГОСУДАРСТВЕННОМ УЧРЕЖДЕНИИ "ОТДЕЛ ЖИЛИЩНО-КОММУНАЛЬНОГО ХОЗЯЙСТВА, ПАССАЖИРСКОГО ТРАНСПОРТА И АВТОМОБИЛЬНЫХ ДОРОГ ЕСИЛЬСКОГО РАЙОНА"</t>
  </si>
  <si>
    <t>ГОСУДАРСТВЕННОЕ КОММУНАЛЬНОЕ ПРЕДПРИЯТИЕ НА ПРАВЕ ХОЗЯЙСТВЕННОГО ВЕДЕНИЯ "КОММУНСЕРВИС ПРИ ОТДЕЛЕ ЖИЛИЩНО-КОММУНАЛЬНОГО ХОЗЯЙСТВА, ПАССАЖИРСКОГО ТРАНСПОРТА, АВТОМОБИЛЬНЫХ ДОРОГ И ЖИЛИЩНОЙ ИНСПЕКЦИИ" ЖАРКАИНСКОГО РАЙОНА</t>
  </si>
  <si>
    <t>ГОСУДАРСТВЕННОЕ КОММУНАЛЬНОЕ ПРЕДПРИЯТИЕ НА ПРАВЕ ХОЗЯЙСТВЕННОГО ВЕДЕНИЯ "ҚОСШЫ КОММУНАЛДЫҚ ҚЫЗМЕТІ" ПРИ ОТДЕЛЕ ЖИЛИЩНОЙ ИНСПЕКЦИИ И КОММУНАЛЬНОГО ХОЗЯЙСТВА ЦЕЛИНОГРАДСКОГО РАЙОНА</t>
  </si>
  <si>
    <t>ГОСУДАРСТВЕННОЕ КОММУНАЛЬНОЕ ПРЕДПРИЯТИЕ НА ПРАВЕ ХОЗЯЙСТВЕННОГО ВЕДЕНИЯ "ТАЗАЛЫК" ПРИ ОТДЕЛЕ ЖИЛИЩНО-КОММУНАЛЬНОГО ХОЗЯЙСТВА, ПАССАЖИРСКОГО ТРАНСПОРТА И АВТОМОБИЛЬНЫХ ДОРОГ ГОРОДА КОКШЕТАУ</t>
  </si>
  <si>
    <t>ГОСУДАРСТВЕННОЕ КОММУНАЛЬНОЕ ПРЕДПРИЯТИЕ НА ПРАВЕ ХОЗЯЙСТВЕННОГО ВЕДЕНИЯ "ШОРТАНДЫ СУ" ПРИ АКИМАТЕ ШОРТАНДИНСКОГО РАЙОНА</t>
  </si>
  <si>
    <t>ГОСУДАРСТВЕННОЕ УЧРЕЖДЕНИЕ "АППАРАТ АКИМА АКЖАЙЫКСКОГО СЕЛЬСКОГО ОКРУГА"</t>
  </si>
  <si>
    <t>ГОСУДАРСТВЕННОЕ УЧРЕЖДЕНИЕ "АППАРАТ АКИМА АККИСТАУСКОГО СЕЛЬСКОГО ОКРУГА ИСАТАЙСКОГО РАЙОНА"</t>
  </si>
  <si>
    <t>ГОСУДАРСТВЕННОЕ УЧРЕЖДЕНИЕ "АППАРАТ АКИМА АКТОГАЙСКОГО СЕЛЬСКОГО ОКРУГА"</t>
  </si>
  <si>
    <t>ГОСУДАРСТВЕННОЕ УЧРЕЖДЕНИЕ "АППАРАТ АКИМА АЛГИНСКОГО СЕЛЬСКОГО ОКРУГА"</t>
  </si>
  <si>
    <t>ГОСУДАРСТВЕННОЕ УЧРЕЖДЕНИЕ "АППАРАТ АКИМА АЛМАЛИНСКОГО СЕЛЬСКОГО ОКРУГА"</t>
  </si>
  <si>
    <t>ГОСУДАРСТВЕННОЕ УЧРЕЖДЕНИЕ "АППАРАТ АКИМА БАКСАЙСКОГО СЕЛЬСКОГО ОКРУГА"</t>
  </si>
  <si>
    <t>ГОСУДАРСТВЕННОЕ УЧРЕЖДЕНИЕ "АППАРАТ АКИМА БЕРШУГИРСКОГО СЕЛЬСКОГО ОКРУГА ШАЛКАРСКОГО РАЙОНА АКТЮБИНСКОЙ ОБЛАСТИ"</t>
  </si>
  <si>
    <t>ГОСУДАРСТВЕННОЕ УЧРЕЖДЕНИЕ "АППАРАТ АКИМА БОЗОЙСКОГО СЕЛЬСКОГО ОКРУГА ШАЛКАРСКОГО РАЙОНА АКТЮБИНСКОЙ ОБЛАСТИ"</t>
  </si>
  <si>
    <t>ГОСУДАРСТВЕННОЕ УЧРЕЖДЕНИЕ "АППАРАТ АКИМА ЕСБОЛСКОГО СЕЛЬСКОГО ОКРУГА"</t>
  </si>
  <si>
    <t>ГОСУДАРСТВЕННОЕ УЧРЕЖДЕНИЕ "АППАРАТ АКИМА КАРАУЫЛКЕЛДИНСКОГО СЕЛЬСКОГО ОКРУГА БАЙГАНИНСКОГО РАЙОНА АКТЮБИНСКОЙ ОБЛАСТИ"</t>
  </si>
  <si>
    <t>ГОСУДАРСТВЕННОЕ УЧРЕЖДЕНИЕ "АППАРАТ АКИМА КОМСОМОЛЬСКОГО СЕЛЬСКОГО ОКРУГА" АЙТЕКЕБИЙСКОГО РАЙОНА</t>
  </si>
  <si>
    <t>ГОСУДАРСТВЕННОЕ УЧРЕЖДЕНИЕ "АППАРАТ АКИМА САРАЙЧИКОВСКОГО СЕЛЬСКОГО ОКРУГА"</t>
  </si>
  <si>
    <t>ПРЕДСТАВИТЕЛЬСТВО ТОВАРИЩЕСТВА С ОГРАНИЧЕННОЙ ОТВЕСТВЕННОСТЬЮ "АСТЫҚ ҚОЙМАЛАРЫ" "ХЛЕБНАЯ БАЗА №5"</t>
  </si>
  <si>
    <t>ТОВАРИЩЕСТВО С ОГРАНИЧЕННОЙ ОТВЕТСТВЕННОСТЬЮ "АГРАРНОЕ"</t>
  </si>
  <si>
    <t>ТОВАРИЩЕСТВО С ОГРАНИЧЕННОЙ ОТВЕТСТВЕННОСТЬЮ "АКАН КУРМАНОВ"</t>
  </si>
  <si>
    <t>ТОВАРИЩЕСТВО С ОГРАНИЧЕННОЙ ОТВЕТСТВЕННОСТЬЮ "АКТАС"</t>
  </si>
  <si>
    <t>ТОВАРИЩЕСТВО С ОГРАНИЧЕННОЙ ОТВЕТСТВЕННОСТЬЮ "БАЙДАЛЫ"</t>
  </si>
  <si>
    <t>ТОВАРИЩЕСТВО С ОГРАНИЧЕННОЙ ОТВЕТСТВЕННОСТЬЮ "БАУМАНСКОЕ - 07"</t>
  </si>
  <si>
    <t>ТОВАРИЩЕСТВО С ОГРАНИЧЕННОЙ ОТВЕТСТВЕННОСТЬЮ "ЖАНА - ЖОЛ"</t>
  </si>
  <si>
    <t>ТОВАРИЩЕСТВО С ОГРАНИЧЕННОЙ ОТВЕТСТВЕННОСТЬЮ "КОЛОС" - ФИРМА</t>
  </si>
  <si>
    <t>ТОВАРИЩЕСТВО С ОГРАНИЧЕННОЙ ОТВЕТСТВЕННОСТЬЮ "МАДЕНИЕТ"</t>
  </si>
  <si>
    <t>ТОВАРИЩЕСТВО С ОГРАНИЧЕННОЙ ОТВЕТСТВЕННОСТЬЮ "МЕҢДІҚАРА 2011"</t>
  </si>
  <si>
    <t>ТОВАРИЩЕСТВО С ОГРАНИЧЕННОЙ ОТВЕТСТВЕННОСТЬЮ "НОВОКИЕНКА"</t>
  </si>
  <si>
    <t>ТОВАРИЩЕСТВО С ОГРАНИЧЕННОЙ ОТВЕТСТВЕННОСТЬЮ "ПРИРЕЧЕНСКОЕ"</t>
  </si>
  <si>
    <t>ТОВАРИЩЕСТВО С ОГРАНИЧЕННОЙ ОТВЕТСТВЕННОСТЬЮ "ПРИРЕЧНОЕ-АГРО"</t>
  </si>
  <si>
    <t>ТОВАРИЩЕСТВО С ОГРАНИЧЕННОЙ ОТВЕТСТВЕННОСТЬЮ "РУДНЫЙ-АБАТ-2006"</t>
  </si>
  <si>
    <t>ТОВАРИЩЕСТВО С ОГРАНИЧЕННОЙ ОТВЕТСТВЕННОСТЬЮ "СВОБОДНОЕ"</t>
  </si>
  <si>
    <t>ТОВАРИЩЕСТВО С ОГРАНИЧЕННОЙ ОТВЕТСТВЕННОСТЬЮ "ТАЗАЛЫК-2012"</t>
  </si>
  <si>
    <t>ТОВАРИЩЕСТВО С ОГРАНИЧЕННОЙ ОТВЕТСТВЕННОСТЬЮ "ТРУД"</t>
  </si>
  <si>
    <t>ТОВАРИЩЕСТВО С ОГРАНИЧЕННОЙ ОТВЕТСТВЕННОСТЬЮ "ФРУНЗЕНСКОЕ"</t>
  </si>
  <si>
    <t>ТОВАРИЩЕСТВО С ОГРАНИЧЕННОЙ ОТВЕТСТВЕННОСТЬЮ "ЭКО-ТЕХНИКС"</t>
  </si>
  <si>
    <t>КД.2019.254</t>
  </si>
  <si>
    <t>КД.2019.255</t>
  </si>
  <si>
    <t>КД.2019.256</t>
  </si>
  <si>
    <t>КД.2019.257</t>
  </si>
  <si>
    <t>КД.2019.258</t>
  </si>
  <si>
    <t>КД.2019.259</t>
  </si>
  <si>
    <t>КД.2019.260</t>
  </si>
  <si>
    <t>КД.2019.261</t>
  </si>
  <si>
    <t>КД.2019.262</t>
  </si>
  <si>
    <t>КД.2019.263</t>
  </si>
  <si>
    <t>КД.2019.264</t>
  </si>
  <si>
    <t>КД.2019.265</t>
  </si>
  <si>
    <t>КД.2019.266</t>
  </si>
  <si>
    <t>КД.2019.267</t>
  </si>
  <si>
    <t>КД.2019.268</t>
  </si>
  <si>
    <t>КД.2019.269</t>
  </si>
  <si>
    <t>КД.2019.270</t>
  </si>
  <si>
    <t>КД.2019.271</t>
  </si>
  <si>
    <t>КД.2019.272</t>
  </si>
  <si>
    <t>КД.2019.273</t>
  </si>
  <si>
    <t>КД.2019.274</t>
  </si>
  <si>
    <t>КД.2019.275</t>
  </si>
  <si>
    <t>КД.2019.276</t>
  </si>
  <si>
    <t>КД.2019.277</t>
  </si>
  <si>
    <t>КД.2019.278</t>
  </si>
  <si>
    <t>КД.2019.279</t>
  </si>
  <si>
    <t>КД.2019.280</t>
  </si>
  <si>
    <t>КД.2019.281</t>
  </si>
  <si>
    <t>КД.2019.282</t>
  </si>
  <si>
    <t>КД.2019.283</t>
  </si>
  <si>
    <t>КД.2019.284</t>
  </si>
  <si>
    <t>"СОЗАҚ АУДАНЫНЫҢ ЖАРТЫТӨБЕ АУЫЛДЫҚ ОКРУГІ ӘКІМІНІҢ АППАРАТЫ" МЕМЛЕКЕТТІК МЕКЕМЕСІ</t>
  </si>
  <si>
    <t>ГОСУДАРСТВЕННОЕ УЧРЕЖДЕНИЕ "АППАРАТ АКИМА СЕЛЬСКОГО ОКРУГА ЖАНАБАЗАР"</t>
  </si>
  <si>
    <t>ГОСУДАРСТВЕННОЕ УЧРЕЖДЕНИЕ "АППАРАТ АКИМА СЕЛЬСКОГО ОКРУГА ТУРБАТ"</t>
  </si>
  <si>
    <t>ГОСУДАРСТВЕННОЕ УЧРЕЖДЕНИЕ "АППАРАТ АКИМА ЧЕРНОРЕЦКОГО СЕЛЬСКОГО ОКРУГА ПАВЛОДАРСКОГО РАЙОНА"</t>
  </si>
  <si>
    <t>ГОСУДАРСТВЕННОЕ УЧРЕЖДЕНИЕ "ОТДЕЛ ЖИЛИЩНО-КОММУНАЛЬНОГО ХОЗЯЙСТВА И ЖИЛИЩНОЙ ИНСПЕКЦИИ" РАЙЫМБЕКСКОГО РАЙОНА</t>
  </si>
  <si>
    <t>ГОСУДАРСТВЕННОЕ УЧРЕЖДЕНИЕ "ОТДЕЛ ЖИЛИЩНО-КОММУНАЛЬНОГО ХОЗЯЙСТВА, ПАССАЖИРСКОГО АВТОТРАНСПОРТА И АВТОМОБИЛЬНЫХ ДОРОГ КЕРБУЛАКСКОГО РАЙОНА"</t>
  </si>
  <si>
    <t>КОММУНАЛЬНОЕ ГОСУДАРСТВЕННОЕ УЧРЕЖДЕНИЕ "АППАРАТ АКИМА ОРНЕКСКОГО СЕЛЬСКОГО ОКРУГА РАЙОНА Т.РЫСКУЛОВА"</t>
  </si>
  <si>
    <t>КОММУНАЛЬНОЕ ГОСУДАРСТВЕННОЕ УЧРЕЖДЕНИЕ АППАРАТ АКИМА СМИРНОВСКОГО СЕЛЬСКОГО ОКРУГА АККАЙЫНСКОГО РАЙОНА СЕВЕРО-КАЗАХСТАНСКОЙ ОБЛАСТИ</t>
  </si>
  <si>
    <t>ТОВАРИЩЕСТВО С ОГРАНИЧЕННОЙ ОТВЕТСТВЕННОСТЬЮ "БАЙКЕН-U"</t>
  </si>
  <si>
    <t>ТОВАРИЩЕСТВО С ОГРАНИЧЕННОЙ ОТВЕТСТВЕННОСТЬЮ "КАРАСУ ТАЗАЛЫК 2018"</t>
  </si>
  <si>
    <t>ТОВАРИЩЕСТВО С ОГРАНИЧЕННОЙ ОТВЕТСТВЕННОСТЬЮ "СОВМЕСТНОЕ ПРЕДПРИЯТИЕ "ЮЖНАЯ ГОРНО-ХИМИЧЕСКАЯ КОМПАНИЯ"</t>
  </si>
  <si>
    <t>КД.2019.285</t>
  </si>
  <si>
    <t>КД.2019.286</t>
  </si>
  <si>
    <t>КД.2019.287</t>
  </si>
  <si>
    <t>КД.2019.288</t>
  </si>
  <si>
    <t>КД.2019.289</t>
  </si>
  <si>
    <t>КД.2019.290</t>
  </si>
  <si>
    <t>КД.2019.291</t>
  </si>
  <si>
    <t>КД.2019.292</t>
  </si>
  <si>
    <t>КД.2019.293</t>
  </si>
  <si>
    <t>КД.2019.294</t>
  </si>
  <si>
    <t>КД.2019.295</t>
  </si>
  <si>
    <t>КД.2019.296</t>
  </si>
  <si>
    <t>КД.2019.297</t>
  </si>
  <si>
    <t>ФИЛИАЛ "НОРТ КАСПИАН ОПЕРЕЙТИНГ КОМПАНИ Н.В."</t>
  </si>
  <si>
    <t>ТОВАРИЩЕСТВО С ОГРАНИЧЕННОЙ ОТВЕТСТВЕННОСТЬЮ "ТАРАЗСКИЙ МЕТАЛЛУРГИЧЕСКИЙ ЗАВОД"</t>
  </si>
  <si>
    <t>КОММУНАЛЬНОЕ ГОСУДАРСТВЕННОЕ УЧРЕЖДЕНИЕ "АППАРАТ АКИМА ДРАГОМИРОВСКОГО СЕЛЬСКОГО ОКРУГА ТАЙЫНШИНСКОГО РАЙОНА СЕВЕРО-КАЗАХСТАНСКОЙ ОБЛАСТИ"</t>
  </si>
  <si>
    <t>АКТЮБИНСКИЙ ЗАВОД ФЕРРОСПЛАВОВ - ФИЛИАЛ АКЦИОНЕРНОГО ОБЩЕСТВА "ТРАНСНАЦИОНАЛЬНАЯ КОМПАНИЯ "КАЗХРОМ"</t>
  </si>
  <si>
    <t>ТОВАРИЩЕСТВО С ОГРАНИЧЕННОЙ ОТВЕТСТВЕННОСТЬЮ "СТЕПНОГОРСКИЙ ГОРНО-ХИМИЧЕСКИЙ КОМБИНАТ"</t>
  </si>
  <si>
    <t>ТОВАРИЩЕСТВО С ОГРАНИЧЕННОЙ ОТВЕТСТВЕННОСТЬЮ "КУРЫЛЫС-МТК"</t>
  </si>
  <si>
    <t>ГОСУДАРСТВЕННОЕ КОММУНАЛЬНОЕ ПРЕДПРИЯТИЕ НА ПРАВЕ ХОЗЯЙСТВЕННОГО ВЕДЕНИЯ "ВЕТЕРИНАРНАЯ СТАНЦИЯ УСПЕНСКОГО РАЙОНА" УПРАВЛЕНИЯ СЕЛЬСКОГО ХОЗЯЙСТВА ПАВЛОДАРСКОЙ ОБЛАСТИ</t>
  </si>
  <si>
    <t>ТОВАРИЩЕСТВО С ОГРАНИЧЕННОЙ ОТВЕТСТВЕННОСТЬЮ "CENTRAL ASIA GOLD CORP."</t>
  </si>
  <si>
    <t>ТОВАРИЩЕСТВО С ОГРАНИЧЕННОЙ ОТВЕТСТВЕННОСТЬЮ "ШАХТИНСКТЕПЛОЭНЕРГО"</t>
  </si>
  <si>
    <t>ТОВАРИЩЕСТВО С ОГРАНИЧЕННОЙ ОТВЕТСТВЕННОСТЬЮ "RG GOLD"</t>
  </si>
  <si>
    <t>"ШЫҒЫСТҮСТІМЕТ" ЖАУАПКЕРШІЛІГІ ШЕКТЕУЛІ СЕРІКТЕСТІГІ</t>
  </si>
  <si>
    <t>ФИЛИАЛ "РУДНИК ТАУКЕНТ" ТОВАРИЩЕСТВА С ОГРАНИЧЕННОЙ ОТВЕТСТВЕННОСТЬЮ "КАЗАТОМПРОМ-SAURAN"</t>
  </si>
  <si>
    <t>КОММУНАЛЬНОЕ ГОСУДАРСТВЕННОЕ УЧРЕЖДЕНИЕ "АППАРАТ АКИМА СМИРНОВСКОГО СЕЛЬСКОГО ОКРУГА АККАЙЫНСКОГО РАЙОНА СЕВЕРО-КАЗАХСТАНСКОЙ ОБЛАСТИ"</t>
  </si>
  <si>
    <t>АКЫШЕВА ЖУМАКУЛ ЖАКСЫЛЫКОВНА</t>
  </si>
  <si>
    <t>АКЦИОНЕРНОЕ ОБЩЕСТВО "СОКОЛОВСКО-САРБАЙСКОЕ ГОРНО-ОБОГАТИТЕЛЬНОЕ ПРОИЗВОДСТВЕННОЕ ОБЪЕДИНЕНИЕ"</t>
  </si>
  <si>
    <t>ТОВАРИЩЕСТВО С ОГРАНИЧЕННОЙ ОТВЕТСТВЕННОСТЬЮ "БАКЫРЧИКСКОЕ ГОРНОДОБЫВАЮЩЕЕ ПРЕДПРИЯТИЕ"</t>
  </si>
  <si>
    <t>АКЦИОНЕРНОЕ ОБЩЕСТВО "АЛЮМИНИЙ КАЗАХСТАНА"</t>
  </si>
  <si>
    <t>ТОВАРИЩЕСТВО С ОГРАНИЧЕННОЙ ОТВЕТСТВЕННОСТЬЮ "СТРОЙСЕРВИС"</t>
  </si>
  <si>
    <t>АКЦИОНЕРНОЕ ОБЩЕСТВО "АК АЛТЫНАЛМАС"</t>
  </si>
  <si>
    <t>ГОСУДАРСТВЕННОЕ ПРЕДПРИЯТИЕ "ТЕПЛОЦЕНТРАЛЬ"</t>
  </si>
  <si>
    <t>АКЦИОНЕРНОЕ ОБЩЕСТВО "КАЗТРАНСОЙЛ"</t>
  </si>
  <si>
    <t>ТОВАРИЩЕСТВО С ОГРАНИЧЕННОЙ ОТВЕТСТВЕННОСТЬЮ "КАЗФОСФАТ"</t>
  </si>
  <si>
    <t>КД.2019.298</t>
  </si>
  <si>
    <t>КД.2019.299</t>
  </si>
  <si>
    <t>КД.2019.300</t>
  </si>
  <si>
    <t>КД.2019.301</t>
  </si>
  <si>
    <t>КД.2019.302</t>
  </si>
  <si>
    <t>КД.2019.303</t>
  </si>
  <si>
    <t>КД.2019.304</t>
  </si>
  <si>
    <t>КД.2019.305</t>
  </si>
  <si>
    <t>КД.2019.306</t>
  </si>
  <si>
    <t>КД.2019.307</t>
  </si>
  <si>
    <t>КД.2019.308</t>
  </si>
  <si>
    <t>КД.2019.309</t>
  </si>
  <si>
    <t>КД.2019.310</t>
  </si>
  <si>
    <t>КД.2019.311</t>
  </si>
  <si>
    <t>КД.2019.312</t>
  </si>
  <si>
    <t>КД.2019.313</t>
  </si>
  <si>
    <t>КД.2019.314</t>
  </si>
  <si>
    <t>КД.2019.315</t>
  </si>
  <si>
    <t>КД.2019.316</t>
  </si>
  <si>
    <t>КД.2019.317</t>
  </si>
  <si>
    <t>КД.2019.318</t>
  </si>
  <si>
    <t>КД.2019.319</t>
  </si>
  <si>
    <t>КД.2019.320</t>
  </si>
  <si>
    <t>КД.2019.321</t>
  </si>
  <si>
    <t>КД.2019.322</t>
  </si>
  <si>
    <t>КОММУНАЛЬНОЕ ГОСУДАРСТВЕННОЕ УЧРЕЖДЕНИЕ "АППАРАТ АКИМА НАЛОБИНСКОГО СЕЛЬСКОГО ОКРУГА КЫЗЫЛЖАРСКОГО РАЙОНА СЕВЕРО-КАЗАХСТАНСКОЙ ОБЛАСТИ"</t>
  </si>
  <si>
    <t>КД.2019.323</t>
  </si>
  <si>
    <t>КОММУНАЛЬНОЕ ГОСУДАРСТВЕННОЕ УЧРЕЖДЕНИЕ "АППАРАТ АКИМА ЯСНОВСКОГО СЕЛЬСКОГО ОКРУГА АКИМАТА ЕСИЛЬСКОГО РАЙОНА СЕВЕРО-КАЗАХСТАНСКОЙ ОБЛАСТИ"</t>
  </si>
  <si>
    <t>КОММУНАЛЬНОЕ ГОСУДАРСТВЕННОЕ УЧРЕЖДЕНИЕ "АППАРАТ АКИМА АРХАНГЕЛЬСКОГО СЕЛЬСКОГО ОКРУГА КЫЗЫЛЖАРСКОГО РАЙОНА СЕВЕРО-КАЗАХСТАНСКОЙ ОБЛАСТИ"</t>
  </si>
  <si>
    <t>КОММУНАЛЬНОЕ ГОСУДАРСТВЕННОЕ УЧРЕЖДЕНИЕ "АППАРАТ АКИМА АСАНОВСКОГО СЕЛЬСКОГО ОКРУГА КЫЗЫЛЖАРСКОГО РАЙОНА СЕВЕРО-КАЗАХСТАНСКОЙ ОБЛАСТИ"</t>
  </si>
  <si>
    <t>КОММУНАЛЬНОЕ ГОСУДАРСТВЕННОЕ УЧРЕЖДЕНИЕ "АППАРАТ АКИМА БЕРЕЗОВСКОГО СЕЛЬСКОГО ОКРУГА КЫЗЫЛЖАРСКОГО РАЙОНА СЕВЕРО-КАЗАХСТАНСКОЙ ОБЛАСТИ"</t>
  </si>
  <si>
    <t>КОММУНАЛЬНОЕ ГОСУДАРСТВЕННОЕ УЧРЕЖДЕНИЕ "АППАРАТ АКИМА БЕСКУДУКСКОГО СЕЛЬСКОГО ОКРУГА АКИМАТА ЕСИЛЬСКОГО РАЙОНА СЕВЕРО-КАЗАХСТАНСКОЙ ОБЛАСТИ"</t>
  </si>
  <si>
    <t>КОММУНАЛЬНОЕ ГОСУДАРСТВЕННОЕ УЧРЕЖДЕНИЕ "АППАРАТ АКИМА БУГРОВСКОГО СЕЛЬСКОГО ОКРУГА КЫЗЫЛЖАРСКОГО РАЙОНА СЕВЕРО-КАЗАХСТАНСКОЙ ОБЛАСТИ"</t>
  </si>
  <si>
    <t>КОММУНАЛЬНОЕ ГОСУДАРСТВЕННОЕ УЧРЕЖДЕНИЕ "АППАРАТ АКИМА БУЛАКСКОГО СЕЛЬСКОГО ОКРУГА АКИМАТА ЕСИЛЬСКОГО РАЙОНА СЕВЕРО-КАЗАХСТАНСКОЙ ОБЛАСТИ"</t>
  </si>
  <si>
    <t>КОММУНАЛЬНОЕ ГОСУДАРСТВЕННОЕ УЧРЕЖДЕНИЕ "АППАРАТ АКИМА ЗАГРАДОВСКОГО СЕЛЬСКОГО ОКРУГА АКИМАТА ЕСИЛЬСКОГО РАЙОНА СЕВЕРО-КАЗАХСТАНСКОЙ ОБЛАСТИ"</t>
  </si>
  <si>
    <t>КОММУНАЛЬНОЕ ГОСУДАРСТВЕННОЕ УЧРЕЖДЕНИЕ "АППАРАТ АКИМА ЗАРЕЧНОГО СЕЛЬСКОГО ОКРУГА АКИМАТА ЕСИЛЬСКОГО РАЙОНА СЕВЕРО-КАЗАХСТАНСКОЙ ОБЛАСТИ"</t>
  </si>
  <si>
    <t>КОММУНАЛЬНОЕ ГОСУДАРСТВЕННОЕ УЧРЕЖДЕНИЕ "АППАРАТ АКИМА ИЛЬИНСКОГО СЕЛЬСКОГО ОКРУГА АКИМАТА ЕСИЛЬСКОГО РАЙОНА СЕВЕРО-КАЗАХСТАНСКОЙ ОБЛАСТИ"</t>
  </si>
  <si>
    <t>КОММУНАЛЬНОЕ ГОСУДАРСТВЕННОЕ УЧРЕЖДЕНИЕ "АППАРАТ АКИМА КЕНАЩИНСКОГО СЕЛЬСКОГО ОКРУГА АКЖАРСКОГО РАЙОНА СЕВЕРО-КАЗАХСТАНСКОЙ ОБЛАСТИ"</t>
  </si>
  <si>
    <t>КОММУНАЛЬНОЕ ГОСУДАРСТВЕННОЕ УЧРЕЖДЕНИЕ "АППАРАТ АКИМА КУЙБЫШЕВСКОГО СЕЛЬСКОГО ОКРУГА КЫЗЫЛЖАРСКОГО РАЙОНА СЕВЕРО-КАЗАХСТАНСКОЙ ОБЛАСТИ"</t>
  </si>
  <si>
    <t>КОММУНАЛЬНОЕ ГОСУДАРСТВЕННОЕ УЧРЕЖДЕНИЕ "АППАРАТ АКИМА КЫЗЫЛЖАРСКОГО СЕЛЬСКОГО ОКРУГА КЫЗЫЛЖАРСКОГО РАЙОНА СЕВЕРО-КАЗАХСТАНСКОЙ ОБЛАСТИ"</t>
  </si>
  <si>
    <t>КОММУНАЛЬНОЕ ГОСУДАРСТВЕННОЕ УЧРЕЖДЕНИЕ "АППАРАТ АКИМА ЛЕСНОГО СЕЛЬСКОГО ОКРУГА КЫЗЫЛЖАРСКОГО РАЙОНА СЕВЕРО-КАЗАХСТАНСКОЙ ОБЛАСТИ"</t>
  </si>
  <si>
    <t>КОММУНАЛЬНОЕ ГОСУДАРСТВЕННОЕ УЧРЕЖДЕНИЕ "АППАРАТ АКИМА МАЙБАЛЫКСКОГО СЕЛЬСКОГО ОКРУГА ЖАМБЫЛСКОГО РАЙОНА СЕВЕРО-КАЗАХСТАНСКОЙ ОБЛАСТИ"</t>
  </si>
  <si>
    <t>КОММУНАЛЬНОЕ ГОСУДАРСТВЕННОЕ УЧРЕЖДЕНИЕ "АППАРАТ АКИМА НИКОЛАЕВСКОГО СЕЛЬСКОГО ОКРУГА АКИМАТА ЕСИЛЬСКОГО РАЙОНА СЕВЕРО-КАЗАХСТАНСКОЙ ОБЛАСТИ"</t>
  </si>
  <si>
    <t>КОММУНАЛЬНОЕ ГОСУДАРСТВЕННОЕ УЧРЕЖДЕНИЕ "АППАРАТ АКИМА НОВОНИКОЛЬСКОГО СЕЛЬСКОГО ОКРУГА КЫЗЫЛЖАРСКОГО РАЙОНА СЕВЕРО-КАЗАХСТАНСКОЙ ОБЛАСТИ"</t>
  </si>
  <si>
    <t>КОММУНАЛЬНОЕ ГОСУДАРСТВЕННОЕ УЧРЕЖДЕНИЕ "АППАРАТ АКИМА ПЕРВОМАЙСКОГО СЕЛЬСКОГО ОКРУГА ЖАМБЫЛСКОГО РАЙОНА СЕВЕРО-КАЗАХСТАНСКОЙ ОБЛАСТИ"</t>
  </si>
  <si>
    <t>КОММУНАЛЬНОЕ ГОСУДАРСТВЕННОЕ УЧРЕЖДЕНИЕ "АППАРАТ АКИМА ПЕТЕРФЕЛЬДСКОГО СЕЛЬСКОГО ОКРУГА КЫЗЫЛЖАРСКОГО РАЙОНА СЕВЕРО-КАЗАХСТАНСКОЙ ОБЛАСТИ"</t>
  </si>
  <si>
    <t>КОММУНАЛЬНОЕ ГОСУДАРСТВЕННОЕ УЧРЕЖДЕНИЕ "АППАРАТ АКИМА ПЕТРОВСКОГО СЕЛЬСКОГО ОКРУГА АКИМАТА ЕСИЛЬСКОГО РАЙОНА СЕВЕРО-КАЗАХСТАНСКОЙ ОБЛАСТИ"</t>
  </si>
  <si>
    <t>КОММУНАЛЬНОЕ ГОСУДАРСТВЕННОЕ УЧРЕЖДЕНИЕ "АППАРАТ АКИМА ПРЕСНОРЕДУТСКОГО СЕЛЬСКОГО ОКРУГА ЖАМБЫЛСКОГО РАЙОНА СЕВЕРО-КАЗАХСТАНСКОЙ ОБЛАСТИ"</t>
  </si>
  <si>
    <t>КОММУНАЛЬНОЕ ГОСУДАРСТВЕННОЕ УЧРЕЖДЕНИЕ "АППАРАТ АКИМА ПРИБРЕЖНОГО СЕЛЬСКОГО ОКРУГА КЫЗЫЛЖАРСКОГО РАЙОНА СЕВЕРО-КАЗАХСТАНСКОЙ ОБЛАСТИ"</t>
  </si>
  <si>
    <t>КОММУНАЛЬНОЕ ГОСУДАРСТВЕННОЕ УЧРЕЖДЕНИЕ "АППАРАТ АКИМА РАССВЕТСКОГО СЕЛЬСКОГО ОКРУГА КЫЗЫЛЖАРСКОГО РАЙОНА СЕВЕРО-КАЗАХСТАНСКОЙ ОБЛАСТИ"</t>
  </si>
  <si>
    <t>КОММУНАЛЬНОЕ ГОСУДАРСТВЕННОЕ УЧРЕЖДЕНИЕ "АППАРАТ АКИМА РОЩИНСКОГО СЕЛЬСКОГО ОКРУГА КЫЗЫЛЖАРСКОГО РАЙОНА СЕВЕРО-КАЗАХСТАНСКОЙ ОБЛАСТИ"</t>
  </si>
  <si>
    <t>КОММУНАЛЬНОЕ ГОСУДАРСТВЕННОЕ УЧРЕЖДЕНИЕ "АППАРАТ АКИМА СВЕТЛОПОЛЬСКОГО СЕЛЬСКОГО ОКРУГА КЫЗЫЛЖАРСКОГО РАЙОНА СЕВЕРО-КАЗАХСТАНСКОЙ ОБЛАСТИ"</t>
  </si>
  <si>
    <t>КОММУНАЛЬНОЕ ГОСУДАРСТВЕННОЕ УЧРЕЖДЕНИЕ "АППАРАТ АКИМА СЕМИПОЛЬСКОГО СЕЛЬСКОГО ОКРУГА РАЙОНА ШАЛ АКЫНА СЕВЕРО-КАЗАХСТАНСКОЙ ОБЛАСТИ"</t>
  </si>
  <si>
    <t>КОММУНАЛЬНОЕ ГОСУДАРСТВЕННОЕ УЧРЕЖДЕНИЕ "АППАРАТ АКИМА СПАСОВСКОГО СЕЛЬСКОГО ОКРУГА АКИМАТА ЕСИЛЬСКОГО РАЙОНА СЕВЕРО-КАЗАХСТАНСКОЙ ОБЛАСТИ"</t>
  </si>
  <si>
    <t>КОММУНАЛЬНОЕ ГОСУДАРСТВЕННОЕ УЧРЕЖДЕНИЕ "АППАРАТ АКИМА ТАЛШЫКСКОГО СЕЛЬСКОГО ОКРУГА АКЖАРСКОГО РАЙОНА СЕВЕРО-КАЗАХСТАНСКОЙ ОБЛАСТИ"</t>
  </si>
  <si>
    <t>КОММУНАЛЬНОЕ ГОСУДАРСТВЕННОЕ УЧРЕЖДЕНИЕ "АППАРАТ АКИМА ТАРАНГУЛЬСКОГО СЕЛЬСКОГО ОКРУГА АКИМАТА ЕСИЛЬСКОГО РАЙОНА СЕВЕРО-КАЗАХСТАНСКОЙ ОБЛАСТИ"</t>
  </si>
  <si>
    <t>КОММУНАЛЬНОЕ ГОСУДАРСТВЕННОЕ УЧРЕЖДЕНИЕ "АППАРАТ АКИМА ЯКОРЬСКОГО СЕЛЬСКОГО ОКРУГА КЫЗЫЛЖАРСКОГО РАЙОНА СЕВЕРО-КАЗАХСТАНСКОЙ ОБЛАСТИ"</t>
  </si>
  <si>
    <t>КОММУНАЛЬНОЕ ГОСУДАРСТВЕННОЕ УЧРЕЖДЕНИЕ "ОТДЕЛ ЖИЛИЩНО-КОММУНАЛЬНОГО ХОЗЯЙСТВА, ПАССАЖИРСКОГО ТРАНСПОРТА И АВТОМОБИЛЬНЫХ ДОРОГ АКИМАТА РАЙОНА ИМЕНИ ГАБИТА МУСРЕПОВА СЕВЕРО-КАЗАХСТАНСКОЙ ОБЛАСТИ"</t>
  </si>
  <si>
    <t>КФХ "Рузана"</t>
  </si>
  <si>
    <t>ТОВАРИЩЕСТВО С ОГРАНИЧЕННОЙ ОТВЕТСТВЕННОСТЬЮ "ЖАСЫЛ-ЕСІЛ"</t>
  </si>
  <si>
    <t>ТОВАРИЩЕСТВО С ОГРАНИЧЕННОЙ ОТВЕТСТВЕННОСТЬЮ "МИРАС ЖАМБЫЛ"</t>
  </si>
  <si>
    <t>ТОВАРИЩЕСТВО С ОГРАНИЧЕННОЙ ОТВЕТСТВЕННОСТЬЮ "НАДЕЖДА-СЕВЕР"</t>
  </si>
  <si>
    <t xml:space="preserve">ФХ "Анжелика" </t>
  </si>
  <si>
    <t>КД.2019.324</t>
  </si>
  <si>
    <t>КД.2019.325</t>
  </si>
  <si>
    <t>КД.2019.326</t>
  </si>
  <si>
    <t>КД.2019.327</t>
  </si>
  <si>
    <t>КД.2019.328</t>
  </si>
  <si>
    <t>КД.2019.329</t>
  </si>
  <si>
    <t>КД.2019.330</t>
  </si>
  <si>
    <t>КД.2019.331</t>
  </si>
  <si>
    <t>КД.2019.332</t>
  </si>
  <si>
    <t>КД.2019.333</t>
  </si>
  <si>
    <t>КД.2019.334</t>
  </si>
  <si>
    <t>КД.2019.335</t>
  </si>
  <si>
    <t>КД.2019.336</t>
  </si>
  <si>
    <t>КД.2019.337</t>
  </si>
  <si>
    <t>КД.2019.338</t>
  </si>
  <si>
    <t>КД.2019.339</t>
  </si>
  <si>
    <t>КД.2019.340</t>
  </si>
  <si>
    <t>КД.2019.341</t>
  </si>
  <si>
    <t>КД.2019.342</t>
  </si>
  <si>
    <t>КД.2019.343</t>
  </si>
  <si>
    <t>КД.2019.344</t>
  </si>
  <si>
    <t>КД.2019.345</t>
  </si>
  <si>
    <t>КД.2019.346</t>
  </si>
  <si>
    <t>КД.2019.347</t>
  </si>
  <si>
    <t>КД.2019.348</t>
  </si>
  <si>
    <t>КД.2019.349</t>
  </si>
  <si>
    <t>КД.2019.350</t>
  </si>
  <si>
    <t>КД.2019.351</t>
  </si>
  <si>
    <t>КД.2019.352</t>
  </si>
  <si>
    <t>КД.2019.353</t>
  </si>
  <si>
    <t>КД.2019.354</t>
  </si>
  <si>
    <t>КД.2019.355</t>
  </si>
  <si>
    <t>КД.2019.356</t>
  </si>
  <si>
    <t>КД.2019.357</t>
  </si>
  <si>
    <t>КД.2019.358</t>
  </si>
  <si>
    <t>КД.2019.359</t>
  </si>
  <si>
    <t>КД.2019.360</t>
  </si>
  <si>
    <t>КД.2019.361</t>
  </si>
  <si>
    <t>КД.2019.362</t>
  </si>
  <si>
    <t>КД.2019.363</t>
  </si>
  <si>
    <t>ГОСУДАРСТВЕННОЕ УЧРЕЖДЕНИЕ "ОТДЕЛ ЖИЛИЩНО-КОММУНАЛЬНОГО ХОЗЯЙСТВА, ПАССАЖИРСКОГО ТРАНСПОРТА, АВТОМОБИЛЬНЫХ ДОРОГ И ЖИЛИЩНОЙ ИНСПЕКЦИИ БУРЛИНСКОГО РАЙОНА"</t>
  </si>
  <si>
    <t>КОММУНАЛЬНОЕ ГОСУДАРСТВЕННОЕ УЧРЕЖДЕНИЕ "АППАРАТ АКИМА АМАНГЕЛЬДИНСКОГО СЕЛЬСКОГО ОКРУГА УАЛИХАНОВСКОГО РАЙОНА СЕВЕРО-КАЗАХСТАНСКОЙ ОБЛАСТИ"</t>
  </si>
  <si>
    <t>КОММУНАЛЬНОЕ ГОСУДАРСТВЕННОЕ УЧРЕЖДЕНИЕ "АППАРАТ АКИМА КУЛЫКОЛЬСКОГО СЕЛЬСКОГО ОКРУГА УАЛИХАНОВСКОГО РАЙОНА СЕВЕРО-КАЗАХСТАНСКОЙ ОБЛАСТИ"</t>
  </si>
  <si>
    <t>АКЦИОНЕРНОЕ ОБЩЕСТВО "СТАНЦИЯ ЭКИБАСТУЗСКАЯ ГРЭС-2"</t>
  </si>
  <si>
    <t>ГОСУДАРСТВЕННОЕ УЧРЕЖДЕНИЕ "АППАРАТ АКИМА СЕЛЬСКОГО ОКРУГА ШАГА" АКИМАТА ГОРОДА КЕНТАУ</t>
  </si>
  <si>
    <t>ГОСУДАРСТВЕННОЕ УЧРЕЖДЕНИЕ "АППАРАТ АКИМА СЕЛЬСКОГО ОКРУГА УШКАЙЫК" АКИМАТА ГОРОДА КЕНТАУ</t>
  </si>
  <si>
    <t>ГОСУДАРСТВЕННОЕ УЧРЕЖДЕНИЕ "АППАРАТ АКИМА СЕЛЬСКОГО ОКРУГА КАРАШЫК" АКИМАТА ГОРОДА КЕНТАУ</t>
  </si>
  <si>
    <t>ГОСУДАРСТВЕННОЕ УЧРЕЖДЕНИЕ "АППАРАТ АКИМА СЕЛЬСКОГО ОКРУГА ОРАНГАЙ" АКИМАТА ГОРОДА КЕНТАУ</t>
  </si>
  <si>
    <t>КЕНТАУ ҚАЛАСЫ ӘКІМДІГІНІҢ "ЖАҢА-ИҚАН АУЫЛДЫҚ ОКРУГ ӘКІМІНІҢ АППАРАТЫ" МЕМЛЕКЕТТІК МЕКЕМЕСІ</t>
  </si>
  <si>
    <t>ГОСУДАРСТВЕННОЕ УЧРЕЖДЕНИЕ "АППАРАТ АКИМА СЕЛЬСКОГО ОКРУГА ЕСКИ ИКАН" АКИМАТА ГОРОДА КЕНТАУ</t>
  </si>
  <si>
    <t>ГОСУДАРСТВЕННОЕ УЧРЕЖДЕНИЕ "АППАРАТ АКИМА СЕЛЬСКОГО ОКРУГА БОРАЛДАЙ" АКИМАТА РАЙОНА БАЙДИБЕК"</t>
  </si>
  <si>
    <t>АКЦИОНЕРНОЕ ОБЩЕСТВО "КАУСТИК"</t>
  </si>
  <si>
    <t>ТОВАРИЩЕСТВО С ОГРАНИЧЕННОЙ ОТВЕТСТВЕННОСТЬЮ "РЕАКТИВНЫЕ ФОСФОРНЫЕ СОЕДИНЕНИЯ"</t>
  </si>
  <si>
    <t>ГОСУДАРСТВЕННОЕ КОММУНАЛЬНОЕ ПРЕДПРИЯТИЕ "ТЕПЛОКОММУНЭНЕРГО" ГОСУДАРСТВЕННОГО УЧРЕЖДЕНИЯ "ОТДЕЛ ЖИЛИЩНО-КОММУНАЛЬНОГО ХОЗЯЙСТВА ГОРОДА СЕМЕЙ ВОСТОЧНО-КАЗАХСТАНСКОЙ ОБЛАСТИ" НА ПРАВЕ ХОЗЯЙСТВЕННОГО ВЕДЕНИЯ</t>
  </si>
  <si>
    <t>ТОВАРИЩЕСТВО С ОГРАНИЧЕННОЙ ОТВЕТСТВЕННОСТЬЮ "АТЫРАУСКИЙ НЕФТЕПЕРЕРАБАТЫВАЮЩИЙ ЗАВОД"</t>
  </si>
  <si>
    <t>ГОСУДАРСТВЕННОЕ УЧРЕЖДЕНИЕ "АППАРАТ АКИМА МЕРЕКЕНСКОГО СЕЛЬСКОГО ОКРУГА"</t>
  </si>
  <si>
    <t>ГОСУДАРСТВЕННОЕ УЧРЕЖДЕНИЕ "АППАРАТ АКИМА БУДАРИНСКОГО СЕЛЬСКОГО ОКРУГА АКЖАИКСКОГО РАЙОНА ЗАПАДНО-КАЗАХСТАНСКОЙ ОБЛАСТИ"</t>
  </si>
  <si>
    <t>ГОСУДАРСТВЕННОЕ УЧРЕЖДЕНИЕ "АППАРАТ АКИМА АЛГАБАССКОГО СЕЛЬСКОГО ОКРУГА АКЖАИКСКОГО РАЙОНА ЗАПАДНО-КАЗАХСТАНСКОЙ ОБЛАСТИ"</t>
  </si>
  <si>
    <t>ГОСУДАРСТВЕННОЕ УЧРЕЖДЕНИЕ "АППАРАТ АКИМА МЕРГЕНЕВСКОГО СЕЛЬСКОГО ОКРУГА АКЖАИКСКОГО РАЙОНА ЗАПАДНО КАЗАХСТАНСКОЙ ОБЛАСТИ"</t>
  </si>
  <si>
    <t>ГОСУДАРСТВЕННОЕ УЧРЕЖДЕНИЕ "АППАРАТ АКИМА БУМАКОЛЬСКОГО СЕЛЬСКОГО ОКРУГА"</t>
  </si>
  <si>
    <t>ГОСУДАРСТВЕННОЕ УЧРЕЖДЕНИЕ "АППАРАТ АКИМА КАНАЙСКОГО СЕЛЬСКОГО ОКРУГА"</t>
  </si>
  <si>
    <t>ГОСУДАРСТВЕННОЕ УЧРЕЖДЕНИЕ "АППАРАТ АКИМА АКЖОЛСКОГО СЕЛЬСКОГО ОКРУГА АКЖАИКСКОГО РАЙОНА ЗАПАДНО-КАЗАХСТАНСКОЙ ОБЛАСТИ"</t>
  </si>
  <si>
    <t>ГОСУДАРСТВЕННОЕ УЧРЕЖДЕНИЕ "АППАРАТ АКИМА АКСУСКОГО СЕЛЬСКОГО ОКРУГА"</t>
  </si>
  <si>
    <t>ГОСУДАРСТВЕННОЕ УЧРЕЖДЕНИЕ "АППАРАТ АКИМА АКБУЛАКСКОГО СЕЛЬСКОГО ОКРУГА"</t>
  </si>
  <si>
    <t>ГОСУДАРСТВЕННОЕ УЧРЕЖДЕНИЕ "АППАРАТ АКИМА УСПЕНОВСКОГО СЕЛЬСКОГО ОКРУГА"</t>
  </si>
  <si>
    <t>ГОСУДАРСТВЕННОЕ УЧРЕЖДЕНИЕ "ОТДЕЛ ЖИЛИЩНО-КОММУНАЛЬНОГО ХОЗЯЙСТВА, ПАССАЖИРСКОГО ТРАНСПОРТА И АВТОМОБИЛЬНЫХ ДОРОГ КЫЗЫЛКОГИНСКОГО РАЙОНА"</t>
  </si>
  <si>
    <t>ГОСУДАРСТВЕННОЕ КОММУНАЛЬНОЕ ПРЕДПРИЯТИЕ ОТДЕЛА ЖИЛИЩНО-КОММУНАЛЬНОГО ХОЗЯЙСТВА, ПАССАЖИРСКОГО ТРАНСПОРТА И АВТОМОБИЛЬНЫХ ДОРОГ "ШАРДАРА АУЫЛ СЕРВИС" НА ПРАВЕ ХОЗЯЙСТВЕННОГО ВЕДЕНИЯ АКИМАТА ШАРДАРИНСКОГО РАЙОНА</t>
  </si>
  <si>
    <t>ТОВАРИЩЕСТВО С ОГРАНИЧЕННОЙ ОТВЕТСТВЕННОСТЬЮ "ИНТЕРМЕД-ОРАЛ"</t>
  </si>
  <si>
    <t>ТОВАРИЩЕСТВО С ОГРАНИЧЕННОЙ ОТВЕТСТВЕННОСТЬЮ "АҚСАЙ - ТАЗАЛЫҚ"</t>
  </si>
  <si>
    <t>ТОВАРИЩЕСТВО С ОГРАНИЧЕННОЙ ОТВЕТСТВЕННОСТЬЮ "GIS COM"</t>
  </si>
  <si>
    <t>""АРАЛ ТЫНЫСЫ"" ЖАУАПКЕРШІЛІГІ ШЕКТЕУЛІ СЕРІКТЕСТІГІ</t>
  </si>
  <si>
    <t>САЛМИН ЯКОВ</t>
  </si>
  <si>
    <t>ГОСУДАРСТВЕННОЕ УЧРЕЖДЕНИЕ "АППАРАТ АКИМА СУЛУКОЛЬСКОГО СЕЛЬСКОГО ОКРУГА" АЙТЕКЕБИЙСКОГО РАЙОНА</t>
  </si>
  <si>
    <t>КОММУНАЛЬНОЕ ГОСУДАРСТВЕННОЕ УЧРЕЖДЕНИЕ "АППАРАТ АКИМА СЕЛЬСКОГО ОКРУГА ТОМЕНАРЫК"</t>
  </si>
  <si>
    <t>АКЦИОНЕРНОЕ ОБЩЕСТВО "ТРАНСНАЦИОНАЛЬНАЯ КОМПАНИЯ "КАЗХРОМ"</t>
  </si>
  <si>
    <t>КОММУНАЛЬНОЕ ГОСУДАРСТВЕННОЕ УЧРЕЖДЕНИЕ "АППАРАТ АКИМА АУХАТТИНСКОГО СЕЛЬСКОГО ОКРУГА КОРДАЙСКОГО РАЙОНА ЖАМБЫЛСКОЙ ОБЛАСТИ"</t>
  </si>
  <si>
    <t>КОММУНАЛЬНОЕ ГОСУДАРСТВЕННОЕ УЧРЕЖДЕНИЕ "АППАРАТ АКИМА БИДАЙЫКСКОГО СЕЛЬСКОГО ОКРУГА УАЛИХАНОВСКОГО РАЙОНА СЕВЕРО-КАЗАХСТАНСКОЙ ОБЛАСТИ"</t>
  </si>
  <si>
    <t>КОММУНАЛЬНОЕ ГОСУДАРСТВЕННОЕ УЧРЕЖДЕНИЕ "АППАРАТ АКИМА КОКТЕРЕКСКОГО СЕЛЬСКОГО ОКРУГА УАЛИХАНОВСКОГО РАЙОНА СЕВЕРО-КАЗАХСТАНСКОЙ ОБЛАСТИ"</t>
  </si>
  <si>
    <t>КОММУНАЛЬНОЕ ГОСУДАРСТВЕННОЕ УЧРЕЖДЕНИЕ "АППАРАТ АКИМА ТЕЛЬЖАНСКОГО СЕЛЬСКОГО ОКРУГА УАЛИХАНОВСКОГО РАЙОНА СЕВЕРО-КАЗАХСТАНСКОЙ ОБЛАСТИ"</t>
  </si>
  <si>
    <t>ГОСУДАРСТВЕННОЕ УЧРЕЖДЕНИЕ "АППАРАТ АКИМА СЕЛА МАЙКОНЫР"</t>
  </si>
  <si>
    <t>КОММУНАЛЬНОЕ ГОСУДАРСТВЕННОЕ УЧРЕЖДЕНИЕ "АППАРАТ АКИМА КАРАСУСКОГО СЕЛЬСКОГО ОКРУГА УАЛИХАНОВСКОГО РАЙОНА СЕВЕРО-КАЗАХСТАНСКОЙ ОБЛАСТИ"</t>
  </si>
  <si>
    <t>КОММУНАЛЬНОЕ ГОСУДАРСТВЕННОЕ УЧРЕЖДЕНИЕ "АППАРАТ АКИМА ВОСКРЕСЕНОВСКОГО СЕЛЬСКОГО ОКРУГА МАМЛЮТСКОГО РАЙОНА СЕВЕРО-КАЗАХСТАНСКОЙ ОБЛАСТИ"</t>
  </si>
  <si>
    <t>КОММУНАЛЬНОЕ ГОСУДАРСТВЕННОЕ УЧРЕЖДЕНИЕ "АППАРАТ АКИМА АКТУЕСАЙСКОГО СЕЛЬСКОГО ОКРУГА УАЛИХАНОВСКОГО РАЙОНА СЕВЕРО-КАЗАХСТАНСКОЙ ОБЛАСТИ"</t>
  </si>
  <si>
    <t>КД.2019.364</t>
  </si>
  <si>
    <t>КД.2019.365</t>
  </si>
  <si>
    <t>КД.2019.366</t>
  </si>
  <si>
    <t>КД.2019.367</t>
  </si>
  <si>
    <t>КД.2019.368</t>
  </si>
  <si>
    <t>КД.2019.369</t>
  </si>
  <si>
    <t>КД.2019.370</t>
  </si>
  <si>
    <t>КД.2019.371</t>
  </si>
  <si>
    <t>КД.2019.372</t>
  </si>
  <si>
    <t>КД.2019.373</t>
  </si>
  <si>
    <t>КД.2019.374</t>
  </si>
  <si>
    <t>КД.2019.375</t>
  </si>
  <si>
    <t>КД.2019.376</t>
  </si>
  <si>
    <t>КД.2019.377</t>
  </si>
  <si>
    <t>КД.2019.378</t>
  </si>
  <si>
    <t>КД.2019.379</t>
  </si>
  <si>
    <t>КД.2019.380</t>
  </si>
  <si>
    <t>КД.2019.381</t>
  </si>
  <si>
    <t>КД.2019.382</t>
  </si>
  <si>
    <t>КД.2019.383</t>
  </si>
  <si>
    <t>КД.2019.384</t>
  </si>
  <si>
    <t>КД.2019.385</t>
  </si>
  <si>
    <t>КД.2019.386</t>
  </si>
  <si>
    <t>КД.2019.387</t>
  </si>
  <si>
    <t>КД.2019.388</t>
  </si>
  <si>
    <t>КД.2019.389</t>
  </si>
  <si>
    <t>КД.2019.390</t>
  </si>
  <si>
    <t>КД.2019.391</t>
  </si>
  <si>
    <t>КД.2019.392</t>
  </si>
  <si>
    <t>КД.2019.393</t>
  </si>
  <si>
    <t>КД.2019.394</t>
  </si>
  <si>
    <t>КД.2019.395</t>
  </si>
  <si>
    <t>КД.2019.396</t>
  </si>
  <si>
    <t>КД.2019.397</t>
  </si>
  <si>
    <t>КД.2019.398</t>
  </si>
  <si>
    <t>КД.2019.399</t>
  </si>
  <si>
    <t>КД.2019.400</t>
  </si>
  <si>
    <t>КД.2019.401</t>
  </si>
  <si>
    <t>КД.2019.402</t>
  </si>
  <si>
    <t>КД.2019.403</t>
  </si>
  <si>
    <t>КД.2019.404</t>
  </si>
  <si>
    <t>КД.2019.405</t>
  </si>
  <si>
    <t>КД.2019.406</t>
  </si>
  <si>
    <t>КД.2019.407</t>
  </si>
  <si>
    <t>КД.2019.408</t>
  </si>
  <si>
    <t>КД.2019.409</t>
  </si>
  <si>
    <t>КД.2019.410</t>
  </si>
  <si>
    <t>КД.2019.411</t>
  </si>
  <si>
    <t>КД.2019.412</t>
  </si>
  <si>
    <t>КОММУНАЛЬНОЕ ГОСУДАРСТВЕННОЕ УЧРЕЖДЕНИЕ "АППАРАТ АКИМА СЕЛЬСКОГО ОКРУГА ЖИНИШКЕКУМ"</t>
  </si>
  <si>
    <t>ГОСУДАРСТВЕННОЕ УЧРЕЖДЕНИЕ "АППАРАТ АКИМА САРТОГАЙСКОГО СЕЛЬСКОГО ОКРУГА АКЖАИКСКОГО РАЙОНА ЗАПАДНО-КАЗАХСТАНСКОЙ ОБЛАСТИ"</t>
  </si>
  <si>
    <t>ГОСУДАРСТВЕННОЕ УЧРЕЖДЕНИЕ "АППАРАТ АКИМА БАЗАРТЮБИНСКОГО СЕЛЬСКОГО ОКРУГА АКЖАИКСКОГО РАЙОНА ЗАПАДНО-КАЗАХСТАНСКОЙ ОБЛАСТИ"</t>
  </si>
  <si>
    <t>ГОСУДАРСТВЕННОЕ УЧРЕЖДЕНИЕ "АППАРАТ АКИМА КУРАЙЛЫСАЙСКОГО СЕЛЬСКОГО ОКРУГА АКЖАИКСКОГО РАЙОНА ЗАПАДНО-КАЗАХСТАНСКОЙ ОБЛАСТИ"</t>
  </si>
  <si>
    <t>КОММУНАЛЬНОЕ ГОСУДАРСТВЕННОЕ УЧРЕЖДЕНИЕ "АППАРАТ АКИМА СЕЛЬСКОГО ОКРУГА САПАК"</t>
  </si>
  <si>
    <t>"ҚОСАМАН АУЫЛДЫҚ ОКРУГІ ӘКІМІНІҢ АППАРАТЫ" КОММУНАЛДЫҚ МЕМЛЕКЕТТІК МЕКЕМЕСІ</t>
  </si>
  <si>
    <t>КОММУНАЛЬНОЕ ГОСУДАРСТВЕННОЕ УЧРЕЖДЕНИЕ "АППАРАТ АКИМА СЕЛЬСКОГО ОКРУГА КОСЖАР"</t>
  </si>
  <si>
    <t>ТОВАРИЩЕСТВО С ОГРАНИЧЕННОЙ ОТВЕТСТВЕННОСТЬЮ "ТИМУР COMPANY"</t>
  </si>
  <si>
    <t>КОММУНАЛЬНОЕ ГОСУДАРСТВЕННОЕ УЧРЕЖДЕНИЕ "АППАРАТ АКИМА СЕЛЬКОГО ОКРУГА БЕКБАУЫЛ"</t>
  </si>
  <si>
    <t>"ЖЕТЕС БИ АУЫЛДЫҚ ОКРУГІ ӘКІМІНІҢ АППАРАТЫ" КОММУНАЛДЫҚ МЕМЛЕКЕТТІК МЕКЕМЕСІ</t>
  </si>
  <si>
    <t>ТОВАРИЩЕСТВО С ОГРАНИЧЕННОЙ ОТВЕТСТВЕННОСТЬЮ "ГОРКОМТРАНС ГОРОДА КАРАГАНДЫ"</t>
  </si>
  <si>
    <t>ГОСУДАРСТВЕННОЕ УЧРЕЖДЕНИЕ "АППАРАТ АКИМА ТАЙСОЙГАНСКОГО СЕЛЬСКОГО ОКРУГА КЫЗЫЛКОГИНСКОГО РАЙОНА АТЫРАУСКОЙ ОБЛАСТИ"</t>
  </si>
  <si>
    <t>ТОВАРИЩЕСТВО С ОГРАНИЧЕННОЙ ОТВЕТСТВЕННОСТЬЮ "РУСЛАНА И З"</t>
  </si>
  <si>
    <t>ТОВАРИЩЕСТВО С ОГРАНИЧЕННОЙ ОТВЕТСТВЕННОСТЬЮ "ОЛЬШАНСКОЕ"</t>
  </si>
  <si>
    <t>ТОВАРИЩЕСТВО С ОГРАНИЧЕННОЙ ОТВЕТСТВЕННОСТЬЮ "ЭКО НҰР СЕРВИС"</t>
  </si>
  <si>
    <t>ИМАНБАЕВ АСКАР</t>
  </si>
  <si>
    <t>КОММУНАЛЬНОЕ ГОСУДАРСТВЕННОЕ УЧРЕЖДЕНИЕ "АППАРАТ АКИМА СЕЛЬСКОГО ОКРУГА ЖАНАЖОЛ"</t>
  </si>
  <si>
    <t>ГОСУДАРСТВЕННОЕ УЧРЕЖДЕНИЕ "АППАРАТ АКИМА ЖАМБУЛЬСКОГО СЕЛЬСКОГО ОКРУГА КЫЗЫЛКОГИНСКОГО РАЙОНА АТЫРАУСКОЙ ОБЛАСТИ"</t>
  </si>
  <si>
    <t>ГОСУДАРСТВЕННОЕ УЧРЕЖДЕНИЕ “АППАРАТ АКИМА МУКУРСКОГО СЕЛЬСКОГО ОКРУГА”</t>
  </si>
  <si>
    <t>КОММУНАЛЬНОЕ ГОСУДАРСТВЕННОЕ УЧРЕЖДЕНИЕ "АППАРАТ АКИМА СЕЛЬСКОГО ОКРУГА ИРКОЛ"</t>
  </si>
  <si>
    <t>АКЦИОНЕРНОЕ ОБЩЕСТВО "СНПС - АКТОБЕМУНАЙГАЗ"</t>
  </si>
  <si>
    <t>КОММУНАЛЬНОЕ ГОСУДАРСТВЕННОЕ УЧРЕЖДЕНИЕ "АППАРАТ АКИМА СЕЛЬСКОГО ОКРУГА ТАН" АКИМАТА ЖАЛАГАШСКОГО РАЙОНА</t>
  </si>
  <si>
    <t>"Т.КӨМЕКБАЕВ АУЫЛДЫҚ ОКРУГІ ӘКІМІНІҢ АППАРАТЫ" КОММУНАЛДЫҚ МЕМЛЕКЕТТІК МЕКЕМЕСІ</t>
  </si>
  <si>
    <t>КОММУНАЛЬНОЕ ГОСУДАРСТВЕННОЕ УЧРЕЖДЕНИЕ "АППАРАТ АКИМА СЕЛЬСКОГО ОКРУГА ЖОСАЛЫ"</t>
  </si>
  <si>
    <t>КОММУНАЛЬНОЕ ГОСУДАРСТВЕННОЕ УЧРЕЖДЕНИЕ "АППАРАТ АКИМА ШЫГАНАКСКОГО СЕЛЬСКОГО ОКРУГА МОЙЫНКУМСКОГО РАЙОНА"</t>
  </si>
  <si>
    <t>КОММУНАЛЬНОЕ ГОСУДАРСТВЕННОЕ УЧРЕЖДЕНИЕ "АППАРАТ АКИМА СЕЛЬСКОГО ОКРУГА АКЖАР"</t>
  </si>
  <si>
    <t>КОММУНАЛЬНОЕ ГОСУДАРСТВЕННОЕ УЧРЕЖДЕНИЕ "АППАРАТ АКИМА СЕЛЬСКОГО ОКРУГА КУАНДАРИЯ"</t>
  </si>
  <si>
    <t>"ҚАРМАҚШЫ АУЫЛДЫҚ ОКРУГІ ӘКІМІНІҢ АППАРАТЫ" КОММУНАЛДЫҚ МЕМЛЕКЕТТІК МЕКЕМЕСІ</t>
  </si>
  <si>
    <t>КОММУНАЛЬНОЕ ГОСУДАРСТВЕННОЕ УЧРЕЖДЕНИЕ "АППАРАТ АКИМА СЕЛЬСКОГО ОКРУГА АМАНОТКЕЛЬ"</t>
  </si>
  <si>
    <t>"III ИНТЕРНАЦИОНАЛ АУЫЛДЫҚ ОКРУГІ ӘКІМІНІҢ АППАРАТЫ" КОММУНАЛДЫҚ МЕМЛЕКЕТТІК МЕКЕМЕСІ</t>
  </si>
  <si>
    <t>КОММУНАЛЬНОЕ ГОСУДАРСТВЕННОЕ УЧРЕЖДЕНИЕ "АППАРАТ АКИМА СЕЛЬСКОГО ОКРУГА КАМЫСТЫБАС"</t>
  </si>
  <si>
    <t>КОММУНАЛЬНОЕ ГОСУДАРСТВЕННОЕ УЧРЕЖДЕНИЕ "АППАРАТ АКИМА ПОСЕЛКА САКСАУЛЬСК"</t>
  </si>
  <si>
    <t>КОММУНАЛЬНОЕ ГОСУДАРСТВЕННОЕ УЧРЕЖДЕНИЕ "АППАРАТ АКИМА СЕЛЬСКОГО ОКРУГА КАРАКУМ"</t>
  </si>
  <si>
    <t>КОММУНАЛЬНОЕ ГОСУДАРСТВЕННОЕ УЧРЕЖДЕНИЕ "АППАРАТ АКИМА ПОСЕЛКА ЖАКСЫКЫЛЫШ"</t>
  </si>
  <si>
    <t>КОММУНАЛЬНОЕ ГОСУДАРСТВЕННОЕ УЧРЕЖДЕНИЕ "АППАРАТ АКИМА СЕЛЬСКОГО ОКРУГА МЕРГЕНСАЙ"</t>
  </si>
  <si>
    <t>КОММУНАЛЬНОЕ ГОСУДАРСТВЕННОЕ УЧРЕЖДЕНИЕ "АППАРАТ АКИМА СЕЛЬСКОГО ОКРУГА ОКТЯБРЬ"</t>
  </si>
  <si>
    <t>КОММУНАЛЬНОЕ ГОСУДАРСТВЕННОЕ УЧРЕЖДЕНИЕ "АППАРАТ АКИМА СЕЛЬСКОГО ОКРУГА БОГЕН"</t>
  </si>
  <si>
    <t>КОММУНАЛЬНОЕ ГОСУДАРСТВЕННОЕ УЧРЕЖДЕНИЕ "АППАРАТ АКИМА СЕЛЬСКОГО ОКРУГА КАРАТЕРЕН"</t>
  </si>
  <si>
    <t>КОММУНАЛЬНОЕ ГОСУДАРСТВЕННОЕ УЧРЕЖДЕНИЕ "АППАРАТ АКИМА СЕЛЬСКОГО ОКРУГА КУЛАНДЫ"</t>
  </si>
  <si>
    <t>КОММУНАЛЬНОЕ ГОСУДАРСТВЕННОЕ УЧРЕЖДЕНИЕ "АППАРАТ АКИМА СЕЛЬСКОГО ОКРУГА АКТОБЕ"</t>
  </si>
  <si>
    <t>ГОСУДАРСТВЕННОЕ УЧРЕЖДЕНИЕ "АППАРАТ АКИМА ПОСЕЛКА ИНДЕРБОР" АТЫРАУСКОЙ ОБЛАСТИ РЕСПУБЛИКИ КАЗАХСТАН ".</t>
  </si>
  <si>
    <t>АКЦИОНЕРНОЕ ОБЩЕСТВО "УСТЬ-КАМЕНОГОРСКИЙ ТИТАНО-МАГНИЕВЫЙ КОМБИНАТ"</t>
  </si>
  <si>
    <t>КОММУНАЛЬНОЕ ГОСУДАРСТВЕННОЕ УЧРЕЖДЕНИЕ "АППАРАТ АКИМА ОЙЫКСКОГО СЕЛЬСКОГО ОКРУГА ТАЛАССКОГО РАЙОНА"</t>
  </si>
  <si>
    <t>КОММУНАЛЬНОЕ ГОСУДАРСТВЕННОЕ УЧРЕЖДЕНИЕ "АППАРАТ АКИМА СЕЛЬСКОГО ОКРУГА ДАУЫЛКОЛЬ"</t>
  </si>
  <si>
    <t>КОММУНАЛЬНОЕ ГОСУДАРСТВЕННОЕ УЧРЕЖДЕНИЕ "АППАРАТ АКИМА ГОРОДА АРАЛЬСК"</t>
  </si>
  <si>
    <t>КОММУНАЛЬНОЕ ГОСУДАРСТВЕННОЕ УЧРЕЖДЕНИЕ "АППАРАТ АКИМА СЕЛЬСКОГО ОКРУГА ЖАНАКУРЫЛЫС"</t>
  </si>
  <si>
    <t>ТОВАРИЩЕСТВО С ОГРАНИЧЕННОЙ ОТВЕТСТВЕННОСТЬЮ "КАЗАХОЙЛ АКТОБЕ"</t>
  </si>
  <si>
    <t>КД.2019.413</t>
  </si>
  <si>
    <t>КД.2019.414</t>
  </si>
  <si>
    <t>КД.2019.415</t>
  </si>
  <si>
    <t>КД.2019.416</t>
  </si>
  <si>
    <t>КД.2019.417</t>
  </si>
  <si>
    <t>КД.2019.418</t>
  </si>
  <si>
    <t>КД.2019.419</t>
  </si>
  <si>
    <t>КД.2019.420</t>
  </si>
  <si>
    <t>КД.2019.421</t>
  </si>
  <si>
    <t>КД.2019.422</t>
  </si>
  <si>
    <t>КД.2019.423</t>
  </si>
  <si>
    <t>КД.2019.424</t>
  </si>
  <si>
    <t>КД.2019.425</t>
  </si>
  <si>
    <t>КД.2019.426</t>
  </si>
  <si>
    <t>КД.2019.427</t>
  </si>
  <si>
    <t>КД.2019.428</t>
  </si>
  <si>
    <t>КД.2019.429</t>
  </si>
  <si>
    <t>КД.2019.430</t>
  </si>
  <si>
    <t>КД.2019.431</t>
  </si>
  <si>
    <t>КД.2019.432</t>
  </si>
  <si>
    <t>КД.2019.433</t>
  </si>
  <si>
    <t>КД.2019.434</t>
  </si>
  <si>
    <t>КД.2019.435</t>
  </si>
  <si>
    <t>КД.2019.436</t>
  </si>
  <si>
    <t>КД.2019.437</t>
  </si>
  <si>
    <t>КД.2019.438</t>
  </si>
  <si>
    <t>КД.2019.439</t>
  </si>
  <si>
    <t>КД.2019.440</t>
  </si>
  <si>
    <t>КД.2019.441</t>
  </si>
  <si>
    <t>КД.2019.442</t>
  </si>
  <si>
    <t>КД.2019.443</t>
  </si>
  <si>
    <t>КД.2019.444</t>
  </si>
  <si>
    <t>КД.2019.445</t>
  </si>
  <si>
    <t>КД.2019.446</t>
  </si>
  <si>
    <t>КД.2019.447</t>
  </si>
  <si>
    <t>КД.2019.448</t>
  </si>
  <si>
    <t>КД.2019.449</t>
  </si>
  <si>
    <t>КД.2019.450</t>
  </si>
  <si>
    <t>КД.2019.451</t>
  </si>
  <si>
    <t>КД.2019.452</t>
  </si>
  <si>
    <t>КД.2019.453</t>
  </si>
  <si>
    <t>КД.2019.454</t>
  </si>
  <si>
    <t>КД.2019.455</t>
  </si>
  <si>
    <t>КД.2019.456</t>
  </si>
  <si>
    <t>КД.2019.457</t>
  </si>
  <si>
    <t>КД.2019.458</t>
  </si>
  <si>
    <t>КД.2019.459</t>
  </si>
  <si>
    <t>КД.2019.460</t>
  </si>
  <si>
    <t>КД.2019.461</t>
  </si>
  <si>
    <t>КД.2019.462</t>
  </si>
  <si>
    <t>КД.2019.463</t>
  </si>
  <si>
    <t>КД.2019.464</t>
  </si>
  <si>
    <t>КД.2019.465</t>
  </si>
  <si>
    <t>КД.2019.466</t>
  </si>
  <si>
    <t>КД.2019.467</t>
  </si>
  <si>
    <t>КД.2021.01</t>
  </si>
  <si>
    <t>КД.2021.02</t>
  </si>
  <si>
    <t>КОММУНАЛЬНОЕ ГОСУДАРСТВЕННОЕ УЧРЕЖДЕНИЕ "АППАРАТ АКИМА ЖАНАКОРГАНСКОГО РАЙОНА"</t>
  </si>
  <si>
    <t>КОММУНАЛЬНОЕ ГОСУДАРСТВЕННОЕ УЧРЕЖДЕНИЕ "АППАРАТ АКИМА СЕЛЬСКОГО ОКРУГА КЕЙДЕН"</t>
  </si>
  <si>
    <t>ГОСУДАРСТВЕННОЕ УЧРЕЖДЕНИЕ "АППАРАТ АКИМА МЕРЕЙСКОГО СЕЛЬСКОГО ОКРУГА"</t>
  </si>
  <si>
    <t>ГОСУДАРСТВЕННОЕ УЧРЕЖДЕНИЕ "АППАРАТ АКИМА КОСЩИНСКОГО СЕЛЬСКОГО ОКРУГА"</t>
  </si>
  <si>
    <t>ГУ "АППАРАТ АКИМА ПОКАТИЛОВСКОГО СЕЛЬСКОГО ОКРУГА"</t>
  </si>
  <si>
    <t>ГОСУДАРСТВЕННОЕ УЧРЕЖДЕНИЕ "АППАРАТ АКИМА АКСОГУМСКОГО СЕЛЬСКОГО ОКРУГА"</t>
  </si>
  <si>
    <t>ГОСУДАРСТВЕННОЕ УЧРЕЖДЕНИЕ "АППАРАТ АКИМА ШАГАТАЙСКОГО СЕЛЬСКОГО ОКРУГА"</t>
  </si>
  <si>
    <t>ГУ АППАРАТ АКИМА АНКАТИНСКОГО С.О ТЕРЕКТИНСКОГО Р-НА</t>
  </si>
  <si>
    <t>ГОСУДАРСТВЕННОЕ УЧРЕЖДЕНИЕ "АППАРАТ АКИМА АКСУАТСКОГО СЕЛЬСКОГО ОКРУГА"</t>
  </si>
  <si>
    <t>КОММУНАЛЬНОЕ ГОСУДАРСТВЕННОЕ УЧРЕЖДЕНИЕ "АППАРАТ АКИМА СЕЛЬСКОГО ОКРУГА КОЖАМБЕРДИ"</t>
  </si>
  <si>
    <t>КОММУНАЛЬНОЕ ГОСУДАРСТВЕННОЕ УЧРЕЖДЕНИЕ "АППАРАТ АКИМА СЕЛЬСКОГО ОКРУГА ЕКПИНДИ"</t>
  </si>
  <si>
    <t>КОММУНАЛЬНОЕ ГОСУДАРСТВЕННОЕ УЧРЕЖДЕНИЕ "АППАРАТ АКИМА СЕЛЬСКОГО ОКРУГА МАНАП"</t>
  </si>
  <si>
    <t>КОММУНАЛЬНОЕ ГОСУДАРСТВЕННОЕ УЧРЕЖДЕНИЕ "АППАРАТ АКИМА СЕЛЬСКОГО ОКРУГА ЖАЙЫЛМА"</t>
  </si>
  <si>
    <t>КОММУНАЛЬНОЕ ГОСУДАРСТВЕННОЕ УЧРЕЖДЕНИЕ "АППАРАТ АКИМА СЕЛЬСКОГО ОКРУГА КОКТОБЕ"</t>
  </si>
  <si>
    <t>КОММУНАЛЬНОЕ ГОСУДАРСТВЕННОЕ УЧРЕЖДЕНИЕ "АППАРАТ АКИМА СЕЛЬСКОГО ОКРУГА МАШБЕК НАЛИБАЕВ"</t>
  </si>
  <si>
    <t>КОММУНАЛЬНОЕ ГОСУДАРСТВЕННОЕ УЧРЕЖДЕНИЕ "АППАРАТ АКИМА СЕЛЬСКОГО ОКРУГА КЫРАШ"</t>
  </si>
  <si>
    <t>КОММУНАЛЬНОЕ ГОСУДАРСТВЕННОЕ УЧРЕЖДЕНИЕ "АППАРАТ АКИМА СЕЛЬСКОГО ОКРУГА ЖАНАРЫК"</t>
  </si>
  <si>
    <t>КОММУНАЛЬНОЕ ГОСУДАРСТВЕННОЕ УЧРЕЖДЕНИЕ "АППАРАТ АКИМА СЕЛЬСКОГО ОКРУГА ТАЛАП"</t>
  </si>
  <si>
    <t>АКЦИОНЕРНОЕ ОБЩЕСТВО "СОВМЕСТНОЕ ПРЕДПРИЯТИЕ "АКБАСТАУ"</t>
  </si>
  <si>
    <t>ТОВАРИЩЕСТВО С ОГРАНИЧЕННОЙ ОТВЕТСТВЕННОСТЬЮ "GLOMETECH"</t>
  </si>
  <si>
    <t>ГОСУДАРСТВЕННОЕ УЧРЕЖДЕНИЕ "АППАРАТ АКИМА ИСАТАЙСКОГО РАЙОНА"</t>
  </si>
  <si>
    <t>ГОСУДАРСТВЕННОЕ УЧРЕЖДЕНИЕ "АППАРАТ АКИМА АКТАСТИНСКОГО СЕЛЬСКОГО ОКРУГА" АЙТЕКЕБИЙСКОГО РАЙОНА</t>
  </si>
  <si>
    <t>КОММУНАЛЬНОЕ ГОСУДАРСТВЕННОЕ УЧРЕЖДЕНИЕ "АППАРАТ АКИМА ПОСЕЛКА ШИЕЛИ"</t>
  </si>
  <si>
    <t>Государственное учреждение "Аппарат акима Кызылжарского сельского округа Мартукского района"</t>
  </si>
  <si>
    <t>ГОСУДАРСТВЕННОЕ УЧРЕЖДЕНИЕ "АППАРАТ АКИМА КАРАБУТАКСКОГО СЕЛЬСКОГО ОКРУГА" АЙТЕКЕБИЙСКОГО РАЙОНА</t>
  </si>
  <si>
    <t>ГОСУДАРСТВЕННОЕ УЧРЕЖДЕНИЕ "АППАРАТ АКИМА АККОЛЬСКОГО СЕЛЬСКОГО ОКРУГА" АЙТЕКЕБИЙСКОГО РАЙОНА</t>
  </si>
  <si>
    <t>ГОСУДАРСТВЕННОЕ УЧРЕЖДЕНИЕ "АППАРАТ АКИМА АРАЛТОГАЙСКОГО СЕЛЬСКОГО ОКРУГА" АЙТЕКЕБИЙСКОГО РАЙОНА</t>
  </si>
  <si>
    <t>ГОСУДАРСТВЕННОЕ УЧРЕЖДЕНИЕ "АППАРАТ АКИМА КАРАЧАЕВСКОГО СЕЛЬСКОГО ОКРУГА МАРТУКСКОГО РАЙОНА"</t>
  </si>
  <si>
    <t>ГОСУДАРСТВЕННОЕ УЧРЕЖДЕНИЕ "АППАРАТ АКИМА СЕЛЬСКОГО ОКРУГА ДЫНГЫЗЫЛ КУРМАНГАЗИНСКОГО РАЙОНА АТЫРАУСКОЙ ОБЛАСТИ"</t>
  </si>
  <si>
    <t>ГОСУДАРСТВЕННОЕ УЧРЕЖДЕНИЕ "АППАРАТ АКИМА СЕЛЬСКОГО ОКРУГА САФОН КУРМАНГАЗИНСКОГО РАЙОНА АТЫРАУСКОЙ ОБЛАСТИ"</t>
  </si>
  <si>
    <t>ГОСУДАРСТВЕННОЕ УЧРЕЖДЕНИЕ "АППАРАТ АКИМА СЕЛЬСКОГО ОКРУГА БАЙДА КУРМАНГАЗИНСКОГО РАЙОНА АТЫРАУСКОЙ ОБЛАСТИ"</t>
  </si>
  <si>
    <t>ГОСУДАРСТВЕННОЕ УЧРЕЖДЕНИЕ "АППАРАТ АКИМА СЕЛЬСКОГО ОКРУГА ТЕНИЗ КУРМАНГАЗИНСКОГО РАЙОНА АТЫРАУСКОЙ ОБЛАСТИ"</t>
  </si>
  <si>
    <t>ГОСУДАРСТВЕННОЕ УЧРЕЖДЕНИЕ "АППАРАТ АКИМА БАСКУДУКСКОГО СЕЛЬСКОГО ОКРУГА" АЙТЕКЕБИЙСКОГО РАЙОНА</t>
  </si>
  <si>
    <t>ГОСУДАРСТВЕННОЕ УЧРЕЖДЕНИЕ "АППАРАТ АКИМА КУМКУДУКСКОГО СЕЛЬСКОГО ОКРУГА" АЙТЕКЕБИЙСКОГО РАЙОНА</t>
  </si>
  <si>
    <t>ГОСУДАРСТВЕННОЕ УЧРЕЖДЕНИЕ "АППАРАТ АКИМА ЖАМБЫЛСКОГО СЕЛЬСКОГО ОКРУГА" АЙТЕКЕБИЙСКОГО РАЙОНА</t>
  </si>
  <si>
    <t>ГОСУДАРСТВЕННОЕ УЧРЕЖДЕНИЕ "АППАРАТ АКИМА ЖАБАСАКСКОГО СЕЛЬСКОГО ОКРУГА" АЙТЕКЕБИЙСКОГО РАЙОНА</t>
  </si>
  <si>
    <t>ГОСУДАРСТВЕННОЕ УЧРЕЖДЕНИЕ "АППАРАТ АКИМА СЕЛЬСКОГО ОКРУГА АЗГИР КУРМАНГАЗИНСКОГО РАЙОНА АТЫРАУСКОЙ ОБЛАСТИ"</t>
  </si>
  <si>
    <t>ГОСУДАРСТВЕННОЕ УЧРЕЖДЕНИЕ "АППАРАТ АКИМА САРЫЖАРСКОГО СЕЛЬСКОГО ОКРУГА МАРТУКСКОГО РАЙОНА"</t>
  </si>
  <si>
    <t>КОММУНАЛЬНОЕ ГОСУДАРСТВЕННОЕ УЧРЕЖДЕНИЕ "АППАРАТ АКИМА АГАШОРЫНCКОГО СЕЛЬСКОГО ОКРУГА" АКИМАТА ИРТЫШСКОГО РАЙОНА</t>
  </si>
  <si>
    <t>КОММУНАЛЬНОЕ ГОСУДАРСТВЕННОЕ УЧРЕЖДЕНИЕ "АППАРАТ АКИМА СЕЛА УЗЫНСУ" АКИМАТА ИРТЫШСКОГО РАЙОНА</t>
  </si>
  <si>
    <t>ГОСУДАРСТВЕННОЕ УЧРЕЖДЕНИЕ "АППАРАТ АКИМА БОБРОВСКОГО СЕЛЬСКОГО ОКРУГА ГЛУБОКОВСКОГО РАЙОНА ВОСТОЧНО-КАЗАХСТАНСКОЙ ОБЛАСТИ"</t>
  </si>
  <si>
    <t>ГОСУДАРСТВЕННОЕ УЧРЕЖДЕНИЕ "АППАРАТ АКИМА АЛТЫНБЕЛЬСКОГО СЕЛЬСКОГО ОКРУГА КАТОН-КАРАГАЙСКОГО РАЙОНА ВОСТОЧНО-КАЗАХСТАНСКОЙ ОБЛАСТИ"</t>
  </si>
  <si>
    <t>ГОСУДАРСТВЕННОЕ УЧРЕЖДЕНИЕ "АППАРАТ АКИМА УРЫЛЬСКОГО СЕЛЬСКОГО ОКРУГА КАТОН-КАРАГАЙСКОГО РАЙОНА ВОСТОЧНО-КАЗАХСТАНСКОЙ ОБЛАСТИ"</t>
  </si>
  <si>
    <t>ГОСУДАРСТВЕННОЕ УЧРЕЖДЕНИЕ "АППАРАТ АКИМА КОРОБИХИНСКОГО СЕЛЬСКОГО ОКРУГА КАТОН-КАРАГАЙСКОГО РАЙОНА ВОСТОЧНО-КАЗАХСТАНСКОЙ ОБЛАСТИ"</t>
  </si>
  <si>
    <t>ГОСУДАРСТВЕННОЕ УЧРЕЖДЕНИЕ "АППАРАТ АКИМА НОВО-ХАЙРУЗОВСКОГО СЕЛЬСКОГО ОКРУГА КАТОН-КАРАГАЙСКОГО РАЙОНА ВОСТОЧНО-КАЗАХСТАНСКОЙ ОБЛАСТИ"</t>
  </si>
  <si>
    <t>КД.2021.03</t>
  </si>
  <si>
    <t>КД.2021.04</t>
  </si>
  <si>
    <t>КД.2021.05</t>
  </si>
  <si>
    <t>КД.2021.06</t>
  </si>
  <si>
    <t>КД.2021.07</t>
  </si>
  <si>
    <t>КД.2021.08</t>
  </si>
  <si>
    <t>КД.2021.09</t>
  </si>
  <si>
    <t>КД.2021.10</t>
  </si>
  <si>
    <t>КД.2021.11</t>
  </si>
  <si>
    <t>КД.2021.12</t>
  </si>
  <si>
    <t>КД.2021.13</t>
  </si>
  <si>
    <t>КД.2021.14</t>
  </si>
  <si>
    <t>КД.2021.15</t>
  </si>
  <si>
    <t>КД.2021.16</t>
  </si>
  <si>
    <t>КД.2021.17</t>
  </si>
  <si>
    <t>КД.2021.18</t>
  </si>
  <si>
    <t>КД.2021.19</t>
  </si>
  <si>
    <t>КД.2021.20</t>
  </si>
  <si>
    <t>КД.2021.21</t>
  </si>
  <si>
    <t>КД.2021.22</t>
  </si>
  <si>
    <t>КД.2021.23</t>
  </si>
  <si>
    <t>КД.2021.24</t>
  </si>
  <si>
    <t>КД.2021.25</t>
  </si>
  <si>
    <t>КД.2021.26</t>
  </si>
  <si>
    <t>КД.2021.27</t>
  </si>
  <si>
    <t>КД.2021.28</t>
  </si>
  <si>
    <t>КД.2021.29</t>
  </si>
  <si>
    <t>КД.2021.30</t>
  </si>
  <si>
    <t>КД.2021.31</t>
  </si>
  <si>
    <t>КД.2021.32</t>
  </si>
  <si>
    <t>КД.2021.33</t>
  </si>
  <si>
    <t>КД.2021.34</t>
  </si>
  <si>
    <t>КД.2021.35</t>
  </si>
  <si>
    <t>КД.2021.36</t>
  </si>
  <si>
    <t>КД.2021.37</t>
  </si>
  <si>
    <t>КД.2021.38</t>
  </si>
  <si>
    <t>КД.2021.39</t>
  </si>
  <si>
    <t>КД.2021.40</t>
  </si>
  <si>
    <t>КД.2021.41</t>
  </si>
  <si>
    <t>КД.2021.42</t>
  </si>
  <si>
    <t>КД.2021.43</t>
  </si>
  <si>
    <t>КД.2021.44</t>
  </si>
  <si>
    <t>КД.2021.45</t>
  </si>
  <si>
    <t>КД.2021.46</t>
  </si>
  <si>
    <t>КД.2021.47</t>
  </si>
  <si>
    <t>КД.2021.48</t>
  </si>
  <si>
    <t>КД.2021.49</t>
  </si>
  <si>
    <t>КД.2021.50</t>
  </si>
  <si>
    <t>КД.2021.51</t>
  </si>
  <si>
    <t>КД.2021.52</t>
  </si>
  <si>
    <t>КД.2021.53</t>
  </si>
  <si>
    <t>КД.2021.54</t>
  </si>
  <si>
    <t>КД.2021.55</t>
  </si>
  <si>
    <t>КД.2021.56</t>
  </si>
  <si>
    <t>КД.2021.57</t>
  </si>
  <si>
    <t>КД.2021.58</t>
  </si>
  <si>
    <t>КД.2021.59</t>
  </si>
  <si>
    <t>КД.2021.60</t>
  </si>
  <si>
    <t>КД.2021.61</t>
  </si>
  <si>
    <t>КД.2021.62</t>
  </si>
  <si>
    <t>КД.2021.63</t>
  </si>
  <si>
    <t>КД.2021.64</t>
  </si>
  <si>
    <t>КД.2021.65</t>
  </si>
  <si>
    <t>КД.2021.66</t>
  </si>
  <si>
    <t>КД.2021.67</t>
  </si>
  <si>
    <t>КД.2021.68</t>
  </si>
  <si>
    <t>КД.2021.69</t>
  </si>
  <si>
    <t>КД.2021.70</t>
  </si>
  <si>
    <t>КД.2021.71</t>
  </si>
  <si>
    <t>КД.2021.72</t>
  </si>
  <si>
    <t>КД.2021.73</t>
  </si>
  <si>
    <t>КД.2021.74</t>
  </si>
  <si>
    <t>КД.2021.75</t>
  </si>
  <si>
    <t>КД.2021.76</t>
  </si>
  <si>
    <t>КД.2021.77</t>
  </si>
  <si>
    <t>КД.2021.78</t>
  </si>
  <si>
    <t>КД.2021.79</t>
  </si>
  <si>
    <t>КД.2021.80</t>
  </si>
  <si>
    <t>КД.2021.81</t>
  </si>
  <si>
    <t>КД.2021.82</t>
  </si>
  <si>
    <t>КД.2021.83</t>
  </si>
  <si>
    <t>КД.2021.84</t>
  </si>
  <si>
    <t>КД.2021.85</t>
  </si>
  <si>
    <t>КД.2021.86</t>
  </si>
  <si>
    <t>КД.2021.87</t>
  </si>
  <si>
    <t>КД.2021.88</t>
  </si>
  <si>
    <t>КД.2021.89</t>
  </si>
  <si>
    <t>КД.2021.90</t>
  </si>
  <si>
    <t>КД.2021.91</t>
  </si>
  <si>
    <t>КД.2021.92</t>
  </si>
  <si>
    <t>ГОСУДАРСТВЕННОЕ УЧРЕЖДЕНИЕ "АППАРАТ АКИМА ИРГИЗСКОГО СЕЛЬСКОГО ОКРУГА ИРГИЗСКОГО РАЙОНА АКТЮБИНСКОЙ ОБЛАСТИ"</t>
  </si>
  <si>
    <t>ГОСУДАРСТВЕННОЕ УЧРЕЖДЕНИЕ "АППАРАТ АКИМА БАЙМЫРЗИНСКОГО СЕЛЬСКОГО ОКРУГА" РАЙОНА БИРЖАН САЛ</t>
  </si>
  <si>
    <t>ГОСУДАРСТВЕННОЕ УЧРЕЖДЕНИЕ "АППАРАТ АКИМА ЖАЙСАНБАЙСКОГО СЕЛЬСКОГО ОКРУГА ИРГИЗСКОГО РАЙОНА АКТЮБИНСКОЙ ОБЛАСТИ"</t>
  </si>
  <si>
    <t>ГОСУДАРСТВЕННОЕ КАЗЕННОЕ КОММУНАЛЬНОЕ ПРЕДПРИЯТИЕ "БАЙЗАКОВСКИЙ СЕЛЬСКИЙ ДОМ КУЛЬТУРЫ" АППАРАТА АКИМА БАЙЗАКОВСКОГО СЕЛЬСКОГО ОКРУГА, АКИМАТА ИРТЫШСКОГО РАЙОНА</t>
  </si>
  <si>
    <t>КОММУНАЛЬНОЕ ГОСУДАРСТВЕННОЕ УЧРЕЖДЕНИЕ "АППАРАТ АКИМА ТИМИРЯЗЕВСКОГО СЕЛЬСКОГО ОКРУГА ТИМИРЯЗЕВСКОГО РАЙОНА СЕВЕРО-КАЗАХСТАНСКОЙ ОБЛАСТИ"</t>
  </si>
  <si>
    <t>КОММУНАЛЬНОЕ ГОСУДАРСТВЕННОЕ УЧРЕЖДЕНИЕ "АППАРАТ АКИМА ДЗЕРЖИНСКОГО СЕЛЬСКОГО ОКРУГА ТИМИРЯЗЕВСКОГО РАЙОНА СЕВЕРО-КАЗАХСТАНСКОЙ ОБЛАСТИ"</t>
  </si>
  <si>
    <t>КОММУНАЛЬНОЕ ГОСУДАРСТВЕННОЕ УЧРЕЖДЕНИЕ "АППАРАТ АКИМА КУРТАЙСКОГО СЕЛЬСКОГО ОКРУГА ТИМИРЯЗЕВСКОГО РАЙОНА СЕВЕРО-КАЗАХСТАНСКОЙ ОБЛАСТИ"</t>
  </si>
  <si>
    <t>КОММУНАЛЬНОЕ ГОСУДАРСТВЕННОЕ УЧРЕЖДЕНИЕ "АППАРАТ АКИМА КОМСОМОЛЬСКОГО СЕЛЬСКОГО ОКРУГА ТИМИРЯЗЕВСКОГО РАЙОНА СЕВЕРО-КАЗАХСТАНСКОЙ ОБЛАСТИ"</t>
  </si>
  <si>
    <t>КОММУНАЛЬНОЕ ГОСУДАРСТВЕННОЕ УЧРЕЖДЕНИЕ "АППАРАТ АКИМА ДОКУЧАЕВСКОГО СЕЛЬСКОГО ОКРУГА ТИМИРЯЗЕВСКОГО РАЙОНА СЕВЕРО-КАЗАХСТАНСКОЙ ОБЛАСТИ"</t>
  </si>
  <si>
    <t>Государственное учреждение "Аппарат акима Иртышского района"</t>
  </si>
  <si>
    <t>ГОСУДАРСТВЕННОЕ УЧРЕЖДЕНИЕ "АППАРАТ АКИМА КЫЗЫЛЖАРСКОГО СЕЛЬСКОГО ОКРУГА ИРГИЗСКОГО РАЙОНА АКТЮБИНСКОЙ ОБЛАСТИ"</t>
  </si>
  <si>
    <t>ГОСУДАРСТВЕННОЕ УЧРЕЖДЕНИЕ "АППАРАТ АКИМА ИРГИЗСКОГО РАЙОНА"</t>
  </si>
  <si>
    <t>ГОСУДАРСТВЕННОЕ УЧРЕЖДЕНИЕ "АППАРАТ АКИМА ТАУИПСКОГО СЕЛЬСКОГО ОКРУГА ИРГИЗСКОГО РАЙОНА АКТЮБИНСКОЙ ОБЛАСТИ"</t>
  </si>
  <si>
    <t>ГОСУДАРСТВЕННОЕ УЧРЕЖДЕНИЕ "АППАРАТ АКИМА АМАНКОЛЬСКОГО СЕЛЬСКОГО ОКРУГА ИРГИЗСКОГО РАЙОНА АКТЮБИНСКОЙ ОБЛАСТИ"</t>
  </si>
  <si>
    <t>Государственное учреждение "Аппарат акима Аксу-Аюлинского сельского округа Шетского района Карагандинской области"</t>
  </si>
  <si>
    <t>Государственное учреждение "Аппарат акима Краснополянского сельского округа Шетского района Карагандинской области"</t>
  </si>
  <si>
    <t>Государственное учреждение "Аппарат акима Бурминского сельского округа Шетского района Карагандинской области"</t>
  </si>
  <si>
    <t>ГОСУДАРСТВЕННОЕ УЧРЕЖДЕНИЕ "АППАРАТ АКИМА БОСАГИНСКОГО СЕЛЬСКОГО ОКРУГА ШЕТСКОГО РАЙОНА КАРАГАНДИНСКОЙ ОБЛАСТИ"</t>
  </si>
  <si>
    <t>ГОСУДАРСТВЕННОЕ УЧРЕЖДЕНИЕ "АППАРАТ АКИМА КЕНЕССКОГО СЕЛЬСКОГО ОКРУГА ПАВЛОДАРСКОГО РАЙОНА"</t>
  </si>
  <si>
    <t>ГОСУДАРСТВЕННОЕ УЧРЕЖДЕНИЕ "АППАРАТ АКИМА ПОСЕЛКА АГАДЫРЬ ШЕТСКОГО РАЙОНА КАРАГАНДИНСКОЙ ОБЛАСТИ"</t>
  </si>
  <si>
    <t>ГОСУДАРСТВЕННОЕ УЧРЕЖДЕНИЕ "АППАРАТ АКИМА РОЖДЕСТВЕНСКОГО СЕЛЬСКОГО ОКРУГА ПАВЛОДАРСКОГО РАЙОНА"</t>
  </si>
  <si>
    <t>ГОСУДАРСТВЕННОЕ УЧРЕЖДЕНИЕ "АППАРАТ АКИМА МАРАЛДИНСКОГО СЕЛЬСКОГО ОКРУГА ПАВЛОДАРСКОГО РАЙОНА"</t>
  </si>
  <si>
    <t>ГОСУДАРСТВЕННОЕ УЧРЕЖДЕНИЕ "АППАРАТ АКИМА ЕФРЕМОВСКОГО СЕЛЬСКОГО ОКРУГА ПАВЛОДАРСКОГО РАЙОНА"</t>
  </si>
  <si>
    <t>ГОСУДАРСТВЕННОЕ УЧРЕЖДЕНИЕ "АППАРАТ АКИМА МИЧУРИНСКОГО СЕЛЬСКОГО ОКРУГА ПАВЛОДАРСКОГО РАЙОНА"</t>
  </si>
  <si>
    <t>ГОСУДАРСТВЕННОЕ УЧРЕЖДЕНИЕ "АППАРАТ АКИМА ЛУГАНСКОГО СЕЛЬСКОГО ОКРУГА ПАВЛОДАРСКОГО РАЙОНА"</t>
  </si>
  <si>
    <t>Государственное учреждение "Аппарат акима Каракудукского сельского округа"</t>
  </si>
  <si>
    <t>ГОСУДАРСТВЕННОЕ УЧРЕЖДЕНИЕ "АППАРАТ АКИМА ГРИГОРЬЕВСКОГО СЕЛЬСКОГО ОКРУГА ПАВЛОДАРСКОГО РАЙОНА"</t>
  </si>
  <si>
    <t>ГОСУДАРСТВЕННОЕ УЧРЕЖДЕНИЕ "АППАРАТ АКИМА СЕЛА АМАНГЕЛЬДЫ"</t>
  </si>
  <si>
    <t>ГОСУДАРСТВЕННОЕ УЧРЕЖДЕНИЕ "АППАРАТ АКИМА БЕСКАРАГАЙСКОГО РАЙОНА"</t>
  </si>
  <si>
    <t>ГОСУДАРСТВЕННОЕ УЧРЕЖДЕНИЕ "АППАРАТ АКИМА АРХАТСКОГО СЕЛЬСКОГО ОКРУГА АБАЙСКОГО РАЙОНА ВОСТОЧНО-КАЗАХСТАНСКОЙ ОБЛАСТИ"</t>
  </si>
  <si>
    <t>ГОСУДАРСТВЕННОЕ УЧРЕЖДЕНИЕ "АППАРАТ АКИМА МЕДЕУСКОГО СЕЛЬСКОГО ОКРУГА АБАЙСКОГО РАЙОНА ВОСТОЧНО-КАЗАХСТАНСКОЙ ОБЛАСТИ"</t>
  </si>
  <si>
    <t>ГОСУДАРСТВЕННОЕ УЧРЕЖДЕНИЕ "АППАРАТ АКИМА БАСКОЛЬСКОГО СЕЛЬСКОГО ОКРУГА БЕСКАРАГАЙСКОГО РАЙОНА ВОСТОЧНО-КАЗАХСТАНСКОЙ ОБЛАСТИ"</t>
  </si>
  <si>
    <t>ГОСУДАРСТВЕННОЕ УЧРЕЖДЕНИЕ "АППАРАТ АКИМА СЕЛА КЫЗЫЛКАК"</t>
  </si>
  <si>
    <t>КОММУНАЛЬНОЕ ГОСУДАРСТВЕННОЕ УЧРЕЖДЕНИЕ "АППАРАТ АКИМА КАЗАНСКОГО СЕЛЬСКОГО ОКРУГА ЖАМБЫЛСКОГО РАЙОНА СЕВЕРО-КАЗАХСТАНСКОЙ ОБЛАСТИ"</t>
  </si>
  <si>
    <t>ГОСУДАРСТВЕННОЕ УЧРЕЖДЕНИЕ "АППАРАТ АКИМА КУМТОГАЙСКОГО СЕЛЬСКОГО ОКРУГА ИРГИЗСКОГО РАЙОНА АКТЮБИНСКОЙ ОБЛАСТИ"</t>
  </si>
  <si>
    <t>ТОВАРИЩЕСТВО С ОГРАНИЧЕННОЙ ОТВЕТСТВЕННОСТЬЮ "АКОРДА КАПИТАЛ"</t>
  </si>
  <si>
    <t>РАПУТОВА НАДЕЖДА</t>
  </si>
  <si>
    <t>ТОВАРИЩЕСТВО С ОГРАНИЧЕННОЙ ОТВЕТСТВЕННОСТЬЮ "KAZECOPROM"</t>
  </si>
  <si>
    <t>МАҢҒЫСТАУ АУДАНЫ ӘКІМДІГІНІҢ "МАҢҒЫСТАУ ЖЫЛУ</t>
  </si>
  <si>
    <t>ГОСУДАРСТВЕННОЕ УЧРЕЖДЕНИЕ "АППАРАТ АКИМА НОВОУЗЕНСКОГО СЕЛЬСКОГО ОКРУГА БУХАР-ЖЫРАУСКОГО РАЙОНА КАРАГАНДИНСКОЙ ОБЛАСТИ"</t>
  </si>
  <si>
    <t>ГОСУДАРСТВЕННОЕ УЧРЕЖДЕНИЕ "АППАРАТ АКИМА ПЕТРОВСКОГО СЕЛЬСКОГО ОКРУГА БУХАР-ЖЫРАУСКОГО РАЙОНА КАРАГАНДИНСКОЙ ОБЛАСТИ"</t>
  </si>
  <si>
    <t>ГОСУДАРСТВЕННОЕ УЧРЕЖДЕНИЕ "АППАРАТ АКИМА АКБЕЛЬСКОГО СЕЛЬСКОГО ОКРУГА БУХАР-ЖЫРАУСКОГО РАЙОНА КАРАГАНДИНСКОЙ ОБЛАСТИ"</t>
  </si>
  <si>
    <t>КД.2021.93</t>
  </si>
  <si>
    <t>КД.2021.94</t>
  </si>
  <si>
    <t>КД.2021.95</t>
  </si>
  <si>
    <t>КД.2021.96</t>
  </si>
  <si>
    <t>КД.2021.97</t>
  </si>
  <si>
    <t>КД.2021.98</t>
  </si>
  <si>
    <t>КД.2021.99</t>
  </si>
  <si>
    <t>КД.2021.100</t>
  </si>
  <si>
    <t>КД.2021.101</t>
  </si>
  <si>
    <t>КД.2021.102</t>
  </si>
  <si>
    <t>КД.2021.103</t>
  </si>
  <si>
    <t>КД.2021.104</t>
  </si>
  <si>
    <t>КД.2021.105</t>
  </si>
  <si>
    <t>КД.2021.106</t>
  </si>
  <si>
    <t>КД.2021.107</t>
  </si>
  <si>
    <t>КД.2021.108</t>
  </si>
  <si>
    <t>КД.2021.109</t>
  </si>
  <si>
    <t>КД.2021.110</t>
  </si>
  <si>
    <t>КД.2021.111</t>
  </si>
  <si>
    <t>КД.2021.112</t>
  </si>
  <si>
    <t>КД.2021.113</t>
  </si>
  <si>
    <t>КД.2021.114</t>
  </si>
  <si>
    <t>КД.2021.115</t>
  </si>
  <si>
    <t>КД.2021.116</t>
  </si>
  <si>
    <t>КД.2021.117</t>
  </si>
  <si>
    <t>КД.2021.118</t>
  </si>
  <si>
    <t>КД.2021.119</t>
  </si>
  <si>
    <t>КД.2021.120</t>
  </si>
  <si>
    <t>КД.2021.121</t>
  </si>
  <si>
    <t>КД.2021.122</t>
  </si>
  <si>
    <t>КД.2021.123</t>
  </si>
  <si>
    <t>КД.2021.124</t>
  </si>
  <si>
    <t>КД.2021.125</t>
  </si>
  <si>
    <t>Коммунальное государственное учреждение "Аппарат акима Каратальского сельского округа"</t>
  </si>
  <si>
    <t>КОММУНАЛЬНОЕ ГОСУДАРСТВЕННОЕ УЧРЕЖДЕНИЕ "АППАРАТ АКИМА ЛОБАНОВСКОГО СЕЛЬСКОГО ОКРУГА"</t>
  </si>
  <si>
    <t>КОММУНАЛЬНОЕ ГОСУДАРСТВЕННОЕ УЧРЕЖДЕНИЕ "АППАРАТ АКИМА КОНСТАНТИНОВСКОГО СЕЛЬСКОГО ОКРУГА"</t>
  </si>
  <si>
    <t>КОММУНАЛЬНОЕ ГОСУДАРСТВЕННОЕ УЧРЕЖДЕНИЕ "АППАРАТ АКИМА КАМСАКТИНСКОГО СЕЛЬСКОГО ОКРУГА"</t>
  </si>
  <si>
    <t>КОММУНАЛЬНОЕ ГОСУДАРСТВЕННОЕ УЧРЕЖДЕНИЕ "АППАРАТ АКИМА КУЛЫКОЛЬСКОГО СЕЛЬСКОГО ОКРУГА АКЖАРСКОГО РАЙОНА СЕВЕРО-КАЗАХСТАНСКОЙ ОБЛАСТИ"</t>
  </si>
  <si>
    <t>КОММУНАЛЬНОЕ ГОСУДАРСТВЕННОЕ УЧРЕЖДЕНИЕ "АППАРАТ АКИМА АЙСАРИНСКОГО СЕЛЬСКОГО ОКРУГА АКЖАРСКОГО РАЙОНА СЕВЕРО-КАЗАХСТАНСКОЙ ОБЛАСТИ"</t>
  </si>
  <si>
    <t>КОММУНАЛЬНОЕ ГОСУДАРСТВЕННОЕ УЧРЕЖДЕНИЕ "АППАРАТ АКИМА БЕЛОГРАДОВСКОГО СЕЛЬСКОГО ОКРУГА ТИМИРЯЗЕВСКОГО РАЙОНА СЕВЕРО-КАЗАХСТАНСКОЙ ОБЛАСТИ"</t>
  </si>
  <si>
    <t>ГОСУДАРСТВЕННОЕ УЧРЕЖДЕНИЕ "ОТДЕЛ ЖИЛИЩНО-КОММУНАЛЬНОГО ХОЗЯЙСТВА</t>
  </si>
  <si>
    <t>ГОСУДАРСТВЕННОЕ УЧРЕЖДЕНИЕ "АППАРАТ АКИМА СЕЛЬСКОГО ОКРУГА КИГАШ КУРМАНГАЗИНСКОГО РАЙОНА АТЫРАУСКОЙ ОБЛАСТИ"</t>
  </si>
  <si>
    <t>ГОСУДАРСТВЕННОЕ КОММУНАЛЬНОЕ ПРЕДПРИЯТИЕ НА ПРАВЕ ХОЗЯЙСТВЕННОГО ВЕДЕНИЯ "ВЕТЕРИНАРНАЯ СТАНЦИЯ КАРАСАЙСКОГО РАЙОНА С ВЕТЕРИНАРНЫМИ ПУНКТАМИ" ГОСУДАРСТВЕННОГО УЧРЕЖДЕНИЯ "УПРАВЛЕНИЕ ВЕТЕРИНАРИИ АЛМАТИНСКОЙ ОБЛАСТИ"</t>
  </si>
  <si>
    <t>ТОВАРИЩЕСТВО С ОГРАНИЧЕННОЙ ОТВЕТСТВЕННОСТЬЮ "ПРОМТЕХНОЛОГИИ-KZ"</t>
  </si>
  <si>
    <t>ТОВАРИЩЕСТВО С ОГРАНИЧЕННОЙ ОТВЕТСТВЕННОСТЬЮ "ADC TAZA A&amp;#39;LEM"</t>
  </si>
  <si>
    <t>ГУ "ОТДЕЛ ЖИЛИЩНО-КОММУНАЛЬНОГО ХОЗЯЙСТВА, ПАССАЖИРСКОГО ТРАНСПОРТА И АВТОМОБИЛЬНЫХ ДОРОГ ГОРОДА САТПАЕВ"</t>
  </si>
  <si>
    <t>ГОСУДАРСТВЕННОЕ УЧРЕЖДЕНИЕ "АППАРАТ АКИМА ПОСЕЛКА КУШОКЫ БУХАР-ЖЫРАУСКОГО РАЙОНА КАРАГАНДИНСКОЙ ОБЛАСТИ"</t>
  </si>
  <si>
    <t>ГОСУДАРСТВЕННОЕ УЧРЕЖДЕНИЕ "АППАРАТ АКИМА СЕЛЬСКОГО ОКРУГА АҚҚУЛЫ РАЙОНА АҚҚУЛЫ"</t>
  </si>
  <si>
    <t>ГОСУДАРСТВЕННОЕ УЧРЕЖДЕНИЕ "АППАРАТ АКИМА ЖАМБЫЛСКОГО СЕЛЬСКОГО ОКРУГА РАЙОНА AҚҚУЛЫ"</t>
  </si>
  <si>
    <t>ГОСУДАРСТВЕННОЕ УЧРЕЖДЕНИЕ "АППАРАТ АКИМА КЫЗЫЛАГАШСКОГО СЕЛЬСКОГО ОКРУГА РАЙОНА АҚҚУЛЫ"</t>
  </si>
  <si>
    <t>КОММУНАЛЬНОЕ ГОСУДАРСТВЕННОЕ УЧРЕЖДЕНИЕ "АППАРАТ АКИМА СЫРЫМБЕТСКОГО СЕЛЬСКОГО ОКРУГА"</t>
  </si>
  <si>
    <t>КОММУНАЛЬНОЕ ГОСУДАРСТВЕННОЕ УЧРЕЖДЕНИЕ "АППАРАТ АКИМА АРЫКБАЛЫКСКОГО СЕЛЬСКОГО ОКРУГА"</t>
  </si>
  <si>
    <t>КОММУНАЛЬНОЕ ГОСУДАРСТВЕННОЕ УЧРЕЖДЕНИЕ "АППАРАТ АКИМА АНТОНОВСКОГО СЕЛЬСКОГО ОКРУГА"</t>
  </si>
  <si>
    <t>КОММУНАЛЬНОЕ ГОСУДАРСТВЕННОЕ УЧРЕЖДЕНИЕ "АППАРАТ АКИМА УКРАИНСКОГО СЕЛЬСКОГО ОКРУГА"</t>
  </si>
  <si>
    <t>КОММУНАЛЬНОЕ ГОСУДАРСТВЕННОЕ УЧРЕЖДЕНИЕ "АППАРАТ АКИМА ГУСАКОВСКОГО СЕЛЬСКОГО ОКРУГА"</t>
  </si>
  <si>
    <t>КОММУНАЛЬНОЕ ГОСУДАРСТВЕННОЕ УЧРЕЖДЕНИЕ "АППАРАТ АКИМА НИЖНЕБУРЛУКСКОГО СЕЛЬСКОГО ОКРУГА"</t>
  </si>
  <si>
    <t>ГОСУДАРСТВЕННОЕ УЧРЕЖДЕНИЕ "АППАРАТ АКИМА КЕНГИРБАЙ БИЙСКОГО СЕЛЬСКОГО ОКРУГА АБАЙСКОГО РАЙОНА ВОСТОЧНО- КАЗАХСТАНСКОЙ ОБЛАСТИ"</t>
  </si>
  <si>
    <t>КОММУНАЛЬНОЕ ГОСУДАРСТВЕННОЕ УЧРЕЖДЕНИЕ "АППАРАТ АКИМА ИМАНТАУСКОГО СЕЛЬСКОГО ОКРУГА"</t>
  </si>
  <si>
    <t>КОММУНАЛЬНОЕ ГОСУДАРСТВЕННОЕ УЧРЕЖДЕНИЕ "АППАРАТ АКИМА КАЗАНСКОГО СЕЛЬСКОГО ОКРУГА"</t>
  </si>
  <si>
    <t>КОММУНАЛЬНОЕ ГОСУДАРСТВЕННОЕ УЧРЕЖДЕНИЕ "АППАРАТ АКИМА ВОЛОДАРСКОГО СЕЛЬСКОГО ОКРУГА"</t>
  </si>
  <si>
    <t>КД.2021.126</t>
  </si>
  <si>
    <t>КД.2021.127</t>
  </si>
  <si>
    <t>КД.2021.128</t>
  </si>
  <si>
    <t>КД.2021.129</t>
  </si>
  <si>
    <t>КД.2021.130</t>
  </si>
  <si>
    <t>КД.2021.131</t>
  </si>
  <si>
    <t>КД.2021.132</t>
  </si>
  <si>
    <t>КД.2021.133</t>
  </si>
  <si>
    <t>КД.2021.134</t>
  </si>
  <si>
    <t>КД.2021.135</t>
  </si>
  <si>
    <t>КД.2021.136</t>
  </si>
  <si>
    <t>КД.2021.137</t>
  </si>
  <si>
    <t>КД.2021.138</t>
  </si>
  <si>
    <t>КД.2021.139</t>
  </si>
  <si>
    <t>КД.2021.140</t>
  </si>
  <si>
    <t>"БӘЙДІБЕК АУДАНЫ ӘКІМДІГІНІҢ "КӨКТЕРЕК АУЫЛДЫҚ ОКРУГІ ӘКІМІ АППАРАТЫ" МЕМЛЕКЕТТІК МЕКЕМЕСІ</t>
  </si>
  <si>
    <t>КОММУНАЛЬНОЕ ГОСУДАРСТВЕННОЕ УЧРЕЖДЕНИЕ "АППАРАТ АКИМА ЕЛЕЦКОГО СЕЛЬСКОГО ОКРУГА"</t>
  </si>
  <si>
    <t>КД.2021.141</t>
  </si>
  <si>
    <t>КД.2021.142</t>
  </si>
  <si>
    <t>КД.2021.143</t>
  </si>
  <si>
    <t>КД.2021.144</t>
  </si>
  <si>
    <t>КД.2021.145</t>
  </si>
  <si>
    <t>КД.2021.146</t>
  </si>
  <si>
    <t>КД.2021.147</t>
  </si>
  <si>
    <t>КД.2021.148</t>
  </si>
  <si>
    <t>КД.2021.149</t>
  </si>
  <si>
    <t>КД.2021.150</t>
  </si>
  <si>
    <t>КД.2021.151</t>
  </si>
  <si>
    <t>КД.2021.152</t>
  </si>
  <si>
    <t>КД.2021.153</t>
  </si>
  <si>
    <t>КД.2021.154</t>
  </si>
  <si>
    <t>КД.2021.155</t>
  </si>
  <si>
    <t>КД.2021.156</t>
  </si>
  <si>
    <t>КД.2021.157</t>
  </si>
  <si>
    <t>КД.2021.158</t>
  </si>
  <si>
    <t>КД.2021.159</t>
  </si>
  <si>
    <t>КД.2021.160</t>
  </si>
  <si>
    <t>КД.2021.161</t>
  </si>
  <si>
    <t>КД.2021.162</t>
  </si>
  <si>
    <t>КД.2021.163</t>
  </si>
  <si>
    <t>КД.2021.164</t>
  </si>
  <si>
    <t>КД.2021.165</t>
  </si>
  <si>
    <t>КД.2021.166</t>
  </si>
  <si>
    <t>КД.2021.167</t>
  </si>
  <si>
    <t>КД.2021.168</t>
  </si>
  <si>
    <t>КД.2021.169</t>
  </si>
  <si>
    <t>КД.2021.170</t>
  </si>
  <si>
    <t>КД.2021.171</t>
  </si>
  <si>
    <t>КД.2021.172</t>
  </si>
  <si>
    <t>КД.2021.173</t>
  </si>
  <si>
    <t>КД.2021.174</t>
  </si>
  <si>
    <t>КД.2021.175</t>
  </si>
  <si>
    <t>КД.2021.176</t>
  </si>
  <si>
    <t>КД.2021.177</t>
  </si>
  <si>
    <t>КД.2021.178</t>
  </si>
  <si>
    <t>КД.2021.179</t>
  </si>
  <si>
    <t>КД.2021.180</t>
  </si>
  <si>
    <t>"ШАНАҚ АУЫЛЫ ОКРУГІ ӘКІМІНІҢ АППАРАТЫ" МЕМЛЕКЕТТІК МЕКЕМЕСІ</t>
  </si>
  <si>
    <t>ГОСУДАРСТВЕННОЕ УЧРЕЖДЕНИЕ "АППАРАТ АКИМА СЕЛЬСКОГО ОКРУГА ЖИГЕРГЕН"</t>
  </si>
  <si>
    <t>ГОСУДАРСТВЕННОЕ КОММУНАЛЬНОЕ ПРЕДПРИЯТИЕ "СОЗАҚ СӘУЛЕТ" ОТДЕЛА ЖИЛИЩНО-КОММУНАЛЬНОГО ХОЗЯЙСТВА</t>
  </si>
  <si>
    <t>"ҚАҚПАҚ АУЫЛЫ ОКРУГІ ӘКІМІНІҢ АППАРАТЫ" МЕМЛЕКЕТТІК МЕКЕМЕСІ</t>
  </si>
  <si>
    <t>ГОСУДАРСТВЕННОЕ УЧРЕЖДЕНИЕ "АППАРАТ АКИМА СЕЛЬСКОГО ОКРУГА ШАРБУЛАК"</t>
  </si>
  <si>
    <t>КГП "УПРАВЛЕНИЕ ЖИЛИЩНО-КОММУНАЛЬНОГО РЕФОРМИРОВАНИЯ" ПРИ АКИМАТЕ ГОРОДА ПРИОЗЕРСКА</t>
  </si>
  <si>
    <t>АКЦИОНЕРНОЕ ОБЩЕСТВО "ПАВЛОДАРЭНЕРГО"</t>
  </si>
  <si>
    <t>КГУ "АППАРАТ АКИМА ОРНЕКСКОГО СЕЛЬСКОГО ОКРУГА РАЙОНА Т.РЫСКУЛОВА"</t>
  </si>
  <si>
    <t>АКЦИОНЕРНОЕ ОБЩЕСТВО "ФИНАНСОВО-ИНВЕСТИЦИОННАЯ КОРПОРАЦИЯ "АЛЕЛ"</t>
  </si>
  <si>
    <t>АКТЮБИНСКИЙ ЗАВОД ФЕРРОСПЛАВОВ - ФИЛИАЛ АО "ТРАНСНАЦИОНАЛЬНАЯ КОМПАНИЯ "КАЗХРОМ"</t>
  </si>
  <si>
    <t>ГУ "АППАРАТ АКИМА БОРСИНСКОГО СЕЛЬСКОГО ОКРУГА ЖАНИБЕКСКОГО РАЙОНА ЗКО"</t>
  </si>
  <si>
    <t>ГУ "АППАРАТ АКИМА ТАУСКОГО СЕЛЬСКОГО ОКРУГА ЖАНИБЕКСКОГО РАЙОНА ЗКО"</t>
  </si>
  <si>
    <t>ГКП НА ПХВ ТАЗАЛЫК ПРИ ОТДЕЛЕ ЖКХПТАД ГОРОДА КОКШЕТАУ</t>
  </si>
  <si>
    <t>ГУ "АППАРАТ АКИМА КОГАМСКОГО СЕЛЬСКОГО ОКРУГА" АКИМАТА ОТЫРАРСКОГО РАЙОНА</t>
  </si>
  <si>
    <t>ТОО "СОВМЕСТНОЕ ПРЕДПРИЯТИЕ "ЮЖНАЯ ГОРНО-ХИМИЧЕСКАЯ КОМПАНИЯ"</t>
  </si>
  <si>
    <t>ГУ"ОТДЕЛ ЖКХ ПТ и АД ЖИ ГОРОДА САТПАЕВ"</t>
  </si>
  <si>
    <t>ФИЛИАЛ "РУДНИК ТАУКЕНТ" ТОО "КАЗАТОМПРОМ-SAURAN"</t>
  </si>
  <si>
    <t>ТОО "КАРАСУ ТАЗАЛЫК 2018"</t>
  </si>
  <si>
    <t>ГУ "АППАРАТ АКИМА АЙНАБУЛАКСКОГО СЕЛЬСКОГО ОКРУГА"</t>
  </si>
  <si>
    <t>"НҰРА АУДАНЫ АҚМЕШІТ АУЫЛДЫҚ ОКРУГІ ӘКІМІНІҢ АППАРАТЫ" ММ</t>
  </si>
  <si>
    <t>ГОСУДАРСТВЕННОЕ УЧРЕЖДЕНИЕ "АППАРАТ АКИМА СЕЛА КЕРТИНДИ НУРИНСКОГО РАЙОНА"</t>
  </si>
  <si>
    <t>ГУ "АППАРАТ АКИМА РОСТОВСКОГО СЕЛЬСКОГО ОКРУГА БУХАР-ЖЫРАУСКОГО РАЙОНА</t>
  </si>
  <si>
    <t>"АҚТӨБЕ ОБЛЫСЫ ШАЛҚАР АУДАНЫ ЖАҢАҚОНЫС АУЫЛДЫҚ ОКРУГІ ӘКІМІНІҢ АППАРАТЫ" ММ</t>
  </si>
  <si>
    <t>ГУ "АППАРАТ АКИМА ЗАРИНСКОГО СЕЛЬСКОГО ОКРУГА ПАВЛОДАРСКОГО РАЙОНА"</t>
  </si>
  <si>
    <t>ГУ "АППАРАТ АКИМА ТОРАЙГЫРСКОГО СЕЛЬСКОГО ОКРУГА БАЯНАУЛЬСКОГО РАЙОНА"</t>
  </si>
  <si>
    <t>"БАЯНАУЫЛ АУДАНЫ БАЯНАУЫЛ АУЫЛДЫҚ ОКРУГІ ӘКІМІНІҢ АППАРАТЫ" МЕМЛЕКЕТТІК МЕКЕМЕСІ</t>
  </si>
  <si>
    <t>ГУ "АППАРАТ АКИМА ЧЕРНОЯРСКОГО СЕЛЬСКОГО ОКРУГА ПАВЛОДАРСКОГО РАЙОНА"</t>
  </si>
  <si>
    <t>ГУ "АППАРАТ АКИМА КЫЗЫЛАСКЕРСКОГО СЕЛЬСКОГО ОКРУГА РАЙОНА АҚҚУЛЫ"</t>
  </si>
  <si>
    <t>ГУ "АППАРАТ АКИМА ГАЛКИНСКОГО СЕЛЬСКОГО ОКРУГА ЩЕРБАКТИНСКОГО РАЙОНА"</t>
  </si>
  <si>
    <t>ТОО "КАЗФОСФАТ"</t>
  </si>
  <si>
    <t>ГУ "АППАРАТ АКИМА КАРАБАССКОГО СЕЛЬСКОГО ОКРУГА БЕСКАРАГАЙСКОГО РАЙОНА ВКО"</t>
  </si>
  <si>
    <t>ТОО "ПРИИРТЫШСКАЯ БРОЙЛЕРНАЯ ПТИЦЕФАБРИКА"</t>
  </si>
  <si>
    <t>КГУ "АППАРАТ АКИМА ГОРОДА ЖАНАТАС САРЫСУСКОГО РАЙОНА"</t>
  </si>
  <si>
    <t>КД.2021.181</t>
  </si>
  <si>
    <t>КД.2021.182</t>
  </si>
  <si>
    <t>КД.2021.183</t>
  </si>
  <si>
    <t>КД.2021.184</t>
  </si>
  <si>
    <t>КД.2021.185</t>
  </si>
  <si>
    <t>КД.2021.186</t>
  </si>
  <si>
    <t>КД.2021.187</t>
  </si>
  <si>
    <t>КД.2021.188</t>
  </si>
  <si>
    <t>КД.2021.189</t>
  </si>
  <si>
    <t>КД.2021.190</t>
  </si>
  <si>
    <t>КД.2021.191</t>
  </si>
  <si>
    <t>КД.2021.192</t>
  </si>
  <si>
    <t>КД.2021.193</t>
  </si>
  <si>
    <t>КД.2021.194</t>
  </si>
  <si>
    <t>КД.2021.195</t>
  </si>
  <si>
    <t>КД.2021.196</t>
  </si>
  <si>
    <t>КД.2021.197</t>
  </si>
  <si>
    <t>КД.2021.198</t>
  </si>
  <si>
    <t>КД.2021.199</t>
  </si>
  <si>
    <t>КД.2021.200</t>
  </si>
  <si>
    <t>КД.2021.201</t>
  </si>
  <si>
    <t>КД.2021.202</t>
  </si>
  <si>
    <t>КД.2021.203</t>
  </si>
  <si>
    <t>КД.2021.204</t>
  </si>
  <si>
    <t>КД.2021.205</t>
  </si>
  <si>
    <t>КД.2021.206</t>
  </si>
  <si>
    <t>КД.2021.207</t>
  </si>
  <si>
    <t>КД.2021.208</t>
  </si>
  <si>
    <t>КД.2021.209</t>
  </si>
  <si>
    <t>КД.2021.210</t>
  </si>
  <si>
    <t>КД.2021.211</t>
  </si>
  <si>
    <t>КД.2021.212</t>
  </si>
  <si>
    <t>КД.2021.213</t>
  </si>
  <si>
    <t>КД.2021.214</t>
  </si>
  <si>
    <t>КД.2021.215</t>
  </si>
  <si>
    <t>КД.2021.216</t>
  </si>
  <si>
    <t>КД.2021.217</t>
  </si>
  <si>
    <t>КД.2021.218</t>
  </si>
  <si>
    <t>КД.2021.219</t>
  </si>
  <si>
    <t>КД.2021.220</t>
  </si>
  <si>
    <t>ТОО "САТПАЕВСКОЕ ГОРНО-ОБОГАТИТЕЛЬНОЕ ПРЕДПРИЯТИЕ"</t>
  </si>
  <si>
    <t>АО "УСТЬ-КАМЕНОГОРСКАЯ ПТИЦЕФАБРИКА"</t>
  </si>
  <si>
    <t>ГУ "АППАРАТ АКИМА СЕЛА КАРНАК" АКИМАТА ГОРОДА КЕНТАУ</t>
  </si>
  <si>
    <t>ГУ "АППАРАТ АКИМА СЕЛА АЧИСАЙ" АКИМАТА ГОРОДА КЕНТАУ</t>
  </si>
  <si>
    <t>ТОО "СПЕЦАВТОБАЗА"</t>
  </si>
  <si>
    <t>КГУ "АППАРАТ АКИМА ПОСЕЛКА ТЮЛЬКУБАС АКИМАТА ТЮЛЬКУБАССКОГО РАЙОНА"</t>
  </si>
  <si>
    <t>ГУ "АППАРАТ АКИМА СЕЛЬСКОГО ОКРУГА МЫНБУЛАК" АКИМАТА РАЙОНА БАЙДИБЕК</t>
  </si>
  <si>
    <t>ГУ "АППАРАТ АКИМА СЕЛЬСКОГО ОКРУГА АҚБАСТАУ" АКИМАТА РАЙОНА БАЙДИБЕК"</t>
  </si>
  <si>
    <t>ТОО "ПАВЛОДАР-ВОДОКАНАЛ"</t>
  </si>
  <si>
    <t>ТОО "АЛЬ-МАТИН"</t>
  </si>
  <si>
    <t>КГУ "АППАРАТ АКИМА КОКДОНЕНСКОГО СЕЛЬСКОГО ОКРУГА РАЙОНА Т.РЫСКУЛОВА"</t>
  </si>
  <si>
    <t>КГУ "АППАРАТ АКИМА НОВОНИКОЛЬСКОГО СЕЛЬСКОГО ОКРУГА КЫЗЫЛЖАРСКОГО РАЙОНА СКО"</t>
  </si>
  <si>
    <t>ТОО "ЖӘРДЕМ-2"</t>
  </si>
  <si>
    <t>ТОО "ТЕНИЗСЕРВИС"</t>
  </si>
  <si>
    <t>ШАРДАРА АУДАНДЫҚ ТҰРҒЫН-ҮЙ КОММУНАЛДЫҚ ШАРУАШЫЛЫҚ</t>
  </si>
  <si>
    <t>ТОО "ЭКОЛОГИЧЕСКИЕ ТЕХНОЛОГИИ - XXI"</t>
  </si>
  <si>
    <t>ФИЛИАЛ ТОО "КАЗФОСФАТ" "ГПК "ЧУЛАКТАУ"</t>
  </si>
  <si>
    <t>ТОО "ТҮРКІСТАН ЖАРЫҚ-ТАЗАЛЫҚ"</t>
  </si>
  <si>
    <t>ТОО "КАРАКУДУКМУНАЙ"</t>
  </si>
  <si>
    <t>ТОО "МАНКЕНТ ТАЗАЛЫҚ"</t>
  </si>
  <si>
    <t>ТОО "БЕЙНЕУ МЕХТРАНССЕРВИС"</t>
  </si>
  <si>
    <t>ГКП "СОЗАҚ СӘУЛЕТ" ОТДЕЛА ЖКХ</t>
  </si>
  <si>
    <t>"ОРТАЛЫҚ" ӨНДІРУШІ КӘСІПОРНЫ" ЖШС</t>
  </si>
  <si>
    <t>ТОО "МЕҢДІҚАРА 2011"</t>
  </si>
  <si>
    <t>ТОО "АНГРЕНСОР ЭНЕРГО"</t>
  </si>
  <si>
    <t>ТОО "ГАММА ТАЛДЫКОЛЬ"</t>
  </si>
  <si>
    <t>ТОО "ІЗАШАР"</t>
  </si>
  <si>
    <t>ПРОИЗВОДСТВЕННОЕ ОБЪЕДИНЕНИЕ "БАЛХАШЦВЕТМЕТ"</t>
  </si>
  <si>
    <t>"ЭКОЛОГИЯ 2030" ЖШС</t>
  </si>
  <si>
    <t>ГУ "Отдел ЖКХ Келесского района"</t>
  </si>
  <si>
    <t>ГКП "ТОЛЕБИЙСКОЕ МНОГООТРАСЛЕВОЕ ПРЕДПРИЯТИЕ КОММУНАЛЬНОГО ХОЗЯЙСТВА"</t>
  </si>
  <si>
    <t>АО "СНПС - АКТОБЕМУНАЙГАЗ"</t>
  </si>
  <si>
    <t>КГУ "АППАРАТ АКИМА КЫЗЫЛАУИТСКОГО СЕЛЬСКОГО ОКРУГА ТАЛАССКОГО РАЙОНА"</t>
  </si>
  <si>
    <t>ГУ "АППАРАТ АКИМА ТЕГИСШИЛДИКСКОГО СЕЛЬСКОГО ОКРУГА КАРКАРАЛИНСКОГО РАЙОНА"</t>
  </si>
  <si>
    <t>ТОО "ИБРАЙХАН И К-ЛТД"</t>
  </si>
  <si>
    <t>ТОО "СОВМЕСТНОЕ ПРЕДПРИЯТИЕ "ИНКАЙ"</t>
  </si>
  <si>
    <t>ТОО "БОГАТЫРЬ КОМИР"</t>
  </si>
  <si>
    <t>ТОО "КАЗАХТУРКМУНАЙ"</t>
  </si>
  <si>
    <t>АКЦИОНЕРНОЕ ОБЩЕСТВО "МАЙКАИНЗОЛОТО"</t>
  </si>
  <si>
    <t>ТОО "КАЗАХОЙЛ АКТОБЕ"</t>
  </si>
  <si>
    <t>КД.2021.221</t>
  </si>
  <si>
    <t>КД.2021.222</t>
  </si>
  <si>
    <t>КД.2021.223</t>
  </si>
  <si>
    <t>КД.2021.224</t>
  </si>
  <si>
    <t>КД.2021.225</t>
  </si>
  <si>
    <t>КД.2021.226</t>
  </si>
  <si>
    <t>КД.2021.227</t>
  </si>
  <si>
    <t>КД.2021.228</t>
  </si>
  <si>
    <t>КД.2021.229</t>
  </si>
  <si>
    <t>КД.2021.230</t>
  </si>
  <si>
    <t>КД.2021.231</t>
  </si>
  <si>
    <t>КД.2021.232</t>
  </si>
  <si>
    <t>КД.2021.233</t>
  </si>
  <si>
    <t>КД.2021.234</t>
  </si>
  <si>
    <t>КД.2021.235</t>
  </si>
  <si>
    <t>КД.2021.236</t>
  </si>
  <si>
    <t>КД.2021.237</t>
  </si>
  <si>
    <t>КД.2021.238</t>
  </si>
  <si>
    <t>КД.2021.239</t>
  </si>
  <si>
    <t>КД.2021.240</t>
  </si>
  <si>
    <t>КД.2021.241</t>
  </si>
  <si>
    <t>КД.2021.242</t>
  </si>
  <si>
    <t>КД.2021.243</t>
  </si>
  <si>
    <t>КД.2021.244</t>
  </si>
  <si>
    <t>КД.2021.245</t>
  </si>
  <si>
    <t>КД.2021.246</t>
  </si>
  <si>
    <t>КД.2021.247</t>
  </si>
  <si>
    <t>КД.2021.248</t>
  </si>
  <si>
    <t>КД.2021.249</t>
  </si>
  <si>
    <t>КД.2021.250</t>
  </si>
  <si>
    <t>КД.2021.251</t>
  </si>
  <si>
    <t>КД.2021.252</t>
  </si>
  <si>
    <t>КД.2021.253</t>
  </si>
  <si>
    <t>КД.2021.254</t>
  </si>
  <si>
    <t>КД.2021.255</t>
  </si>
  <si>
    <t>КД.2021.256</t>
  </si>
  <si>
    <t>КД.2021.257</t>
  </si>
  <si>
    <t>КД.2021.258</t>
  </si>
  <si>
    <t>КД.2021.259</t>
  </si>
  <si>
    <t>КД.2021.260</t>
  </si>
  <si>
    <t>КД.2021.261</t>
  </si>
  <si>
    <t>КД.2021.262</t>
  </si>
  <si>
    <t>КД.2021.263</t>
  </si>
  <si>
    <t>КД.2021.264</t>
  </si>
  <si>
    <t>КД.2021.265</t>
  </si>
  <si>
    <t>КД.2021.266</t>
  </si>
  <si>
    <t>КД.2021.267</t>
  </si>
  <si>
    <t>КД.2021.268</t>
  </si>
  <si>
    <t>КД.2021.269</t>
  </si>
  <si>
    <t>КД.2021.270</t>
  </si>
  <si>
    <t>КД.2021.271</t>
  </si>
  <si>
    <t>КД.2021.272</t>
  </si>
  <si>
    <t>КД.2021.273</t>
  </si>
  <si>
    <t>КД.2021.274</t>
  </si>
  <si>
    <t>КД.2021.275</t>
  </si>
  <si>
    <t>КД.2021.276</t>
  </si>
  <si>
    <t>КД.2021.277</t>
  </si>
  <si>
    <t>КД.2021.278</t>
  </si>
  <si>
    <t>КД.2021.279</t>
  </si>
  <si>
    <t>КД.2021.280</t>
  </si>
  <si>
    <t>КД.2021.281</t>
  </si>
  <si>
    <t>КД.2021.282</t>
  </si>
  <si>
    <t>КД.2021.283</t>
  </si>
  <si>
    <t>КД.2021.284</t>
  </si>
  <si>
    <t>КД.2021.285</t>
  </si>
  <si>
    <t>КД.2021.286</t>
  </si>
  <si>
    <t>КД.2021.287</t>
  </si>
  <si>
    <t>КД.2021.288</t>
  </si>
  <si>
    <t>КД.2021.289</t>
  </si>
  <si>
    <t>КД.2021.290</t>
  </si>
  <si>
    <t>КД.2021.291</t>
  </si>
  <si>
    <t>КД.2021.292</t>
  </si>
  <si>
    <t>КД.2021.293</t>
  </si>
  <si>
    <t>КД.2021.294</t>
  </si>
  <si>
    <t>КГУ "АППАРАТ АКИМА ЖАБАГЛИНСКОГО СЕЛЬСКОГО ОКРУГА АКИМАТА ТЮЛЬКУБАССКОГО Р-НА"</t>
  </si>
  <si>
    <t>"БӘЙДІБЕК АУДАНЫ ӘКІМДІГІНІҢ "БОРАЛДАЙ АУЫЛДЫҚ ОКРУГІ ӘКІМІ АППАРАТЫ" ММ</t>
  </si>
  <si>
    <t>ГУ"АППАРАТ АКИМА СЕЛЬСКОГО ОКРУГА БОРЛЫСАЙ" АКИМАТА Р-НА БАЙДИБЕК"</t>
  </si>
  <si>
    <t>ОТЫРАР АУДАНЫ ӘКІМДІГІНІҢ "КӨКСАРАЙ АУЫЛ ОКРУГІ ӘКІМІНІҢ АППАРАТЫ" ММ</t>
  </si>
  <si>
    <t>ГУ"АППАРАТ АКИМА ТАЛАПТИНСКОГО СЕЛЬСКОГО ОКРУГА" АКИМАТА ОТРАРСКОГО Р-НА</t>
  </si>
  <si>
    <t>ОТЫРАР АУДАНЫ ӘКІМДІГІНІҢ "ҚАРАҚОҢЫР АУЫЛ ОКРУГІ ӘКІМІНІҢ АППАРАТЫ" ММ</t>
  </si>
  <si>
    <t>ОТЫРАР АУДАНЫ ӘКІМДІГІНІҢ "МАЯҚҰМ АУЫЛ ОКРУГІ ӘКІМІНІҢ АППАРАТЫ" ММ</t>
  </si>
  <si>
    <t>ГУ"АППАРАТ АКИМА ШИЛИКСКОГО СЕЛЬСКОГО ОКРУГА" АКИМАТА ОТЫРАРСКОГО Р-НА</t>
  </si>
  <si>
    <t>ОТЫРАР АУДАНЫ ӘКІМДІГІНІҢ "БАЛТАКӨЛ АУЫЛ ОКРУГІ ӘКІМІНІҢ АППАРАТЫ" ММ</t>
  </si>
  <si>
    <t>ГУ "АППАРАТ АКИМА АГЫБЕТСКОГО СЕЛЬСКОГО ОКРУГА АКИМАТА Р-НА БАЙДИБЕК"</t>
  </si>
  <si>
    <t>ОТЫРАР АУДАНЫ ӘКІМДІГІНІҢ "АҚҚҰМ АУЫЛ ОКРУГІ ӘКІМІНІҢ АППАРАТЫ" ММ</t>
  </si>
  <si>
    <t>"БӘЙДІБЕК АУДАНЫ ӘКІМДІГІНІҢ "БӨГЕН АУЫЛДЫҚ ОКРУГІ ӘКІМІ АППАРАТЫ" ММ</t>
  </si>
  <si>
    <t>"БӘЙДІБЕК АУДАНЫ ӘКІМДІГІНІҢ "ЖАМБЫЛ АУЫЛДЫҚ ОКРУГІ ӘКІМІ АППАРАТЫ" ММ</t>
  </si>
  <si>
    <t>ГУ"АППАРАТ АКИМА СЕЛЬСКОГО ОКРУГА АЛГАБАС" АКИМАТА Р-НА БАЙДИБЕК"</t>
  </si>
  <si>
    <t>"БӘЙДІБЕК АУДАНЫ ӘКІМДІГІНІҢ" АЛМАЛЫ АУЫЛДЫҚ ОКРУГІ ӘКІМІНІҢ АППАРАТЫ" ММ</t>
  </si>
  <si>
    <t>ГУ "ОТДЕЛ ЖИЛИЩНО-КОММУНАЛЬНОГО ХОЗЯЙСТВА ГОРОДА ТАЛДЫКОРГАН"</t>
  </si>
  <si>
    <t xml:space="preserve">ГКП "ТЕПЛОКОММУНЭНЕРГО" </t>
  </si>
  <si>
    <t>ТОВАРИЩЕСТВО С ОГРАНИЧЕННОЙ ОТВЕТСТВЕННОСТЬЮ "К-КУРЫЛЫС"</t>
  </si>
  <si>
    <t>ГУ "Отдел жилищно-коммунального хозяйства, пассажирского транспорта и автомобильных дорог р-на Байдибек"</t>
  </si>
  <si>
    <t>ГУ "ОТДЕЛ ЖКХ И ЖИЛИЩНОЙ ИНСПЕКЦИЙ БАЛХАШСКОГО Р-НА"</t>
  </si>
  <si>
    <t>ГКП "ТАЗА СУ"</t>
  </si>
  <si>
    <t>ТОО "ТАЗАЛЫҚ - КЕНТАУ"</t>
  </si>
  <si>
    <t>ОТЫРАР АУДАНЫ ӘКІМДІГІНІҢ "ҚАРҒАЛЫ АУЫЛ ОКРУГІ ӘКІМІНІҢ АППАРАТЫ" ММ</t>
  </si>
  <si>
    <t>ТОО "СОДРУЖЕСТВО 2008"</t>
  </si>
  <si>
    <t>ТОО "ЖАРКӨЛ" АКИМАТА ФЕДОРОВСКОГО Р-НА</t>
  </si>
  <si>
    <t>ГУ "ОТДЕЛ ЖКХ И ЖИЛИЩНОЙ ИНСПЕКЦИИ КОКСУСКОГО Р-НА"</t>
  </si>
  <si>
    <t>"МАҚТААРАЛ АУДАНЫНЫҢ ТҰРҒЫН ҮЙ-КОММУНАЛДЫҚ ШАРУАШЫЛЫҚ</t>
  </si>
  <si>
    <t>ГУ "Отдел жилищно-коммунального хозяйства Келесского р-на"</t>
  </si>
  <si>
    <t>БОРАМБАЕВ ЕРБОЛАТ ЖАКСЫЛЫКОВИЧ</t>
  </si>
  <si>
    <t>КГУ"АППАРАТ АКИМА СЕЛЬСКОГО ОКРУГА АРАНДЫ"</t>
  </si>
  <si>
    <t>АО "УСТЬ-КАМЕНОГОРСКИЙ ТИТАНО-МАГНИЕВЫЙ КОМБИНАТ"</t>
  </si>
  <si>
    <t>АО "ТРАНСНАЦИОНАЛЬНАЯ КОМПАНИЯ "КАЗХРОМ"</t>
  </si>
  <si>
    <t>ТОО "КАЗЦИНК"</t>
  </si>
  <si>
    <t>ТОО "ЖАРКӨЛ"</t>
  </si>
  <si>
    <t>ТОО "КЫЗЫЛТУ СУ АРНАСЫ"</t>
  </si>
  <si>
    <t>"АЛДИ И К" ЖШС</t>
  </si>
  <si>
    <t>ТОО "ЖАСЫЛ МЕРКЕ"</t>
  </si>
  <si>
    <t>АО "СТАНЦИЯ ЭКИБАСТУЗСКАЯ ГРЭС-2"</t>
  </si>
  <si>
    <t>ТОО "СОЦСЕРВИС"</t>
  </si>
  <si>
    <t>КГУ "АППАРАТ АКИМА МАСАНЧИНСКОГО СЕЛЬСКОГО ОКРУГА"</t>
  </si>
  <si>
    <t>КГУ "АППАРАТ АКИМА САРЫБУЛАКСКОГО СЕЛЬСКОГО ОКРУГА"</t>
  </si>
  <si>
    <t>КГУ "АППАРАТ АКИМА КАСЫКСКОГО СЕЛЬСКОГО ОКРУГА"</t>
  </si>
  <si>
    <t>ИП ИМАНБАЕВ</t>
  </si>
  <si>
    <t>ТОО "АК-БИДАЙ-АГРО"</t>
  </si>
  <si>
    <t>ГКП "ДИДАР" ОТДЕЛА ЖКХПТиАД АКИМАТА ДЕНИСОВСКОГО РАЙОНА</t>
  </si>
  <si>
    <t>ТОО "КОЛОС" - ФИРМА</t>
  </si>
  <si>
    <t>ПРЕДСТАВИТЕЛЬСТВО ТОО "АСТЫҚ ҚОЙМАЛАРЫ" "ХЛЕБНАЯ БАЗА №5"</t>
  </si>
  <si>
    <t>ТОО "АКТАС"</t>
  </si>
  <si>
    <t>ГУ "АППАРАТ АКИМА ЕСБОЛСКОГО СЕЛЬСКОГО ОКРУГА"</t>
  </si>
  <si>
    <t>ГУ "АППАРАТ АКИМА САРАЙЧИКОВСКОГО СЕЛЬСКОГО ОКРУГА"</t>
  </si>
  <si>
    <t>ТОО "ЭКО-ТЕХНИКС"</t>
  </si>
  <si>
    <t>ТОО "ЖАНА - ЖОЛ"</t>
  </si>
  <si>
    <t>КД.2021.295</t>
  </si>
  <si>
    <t>КД.2021.296</t>
  </si>
  <si>
    <t>КД.2021.297</t>
  </si>
  <si>
    <t>КД.2021.298</t>
  </si>
  <si>
    <t>КД.2021.299</t>
  </si>
  <si>
    <t>КД.2021.300</t>
  </si>
  <si>
    <t>КД.2021.301</t>
  </si>
  <si>
    <t>КД.2021.302</t>
  </si>
  <si>
    <t>КД.2021.303</t>
  </si>
  <si>
    <t>КД.2021.304</t>
  </si>
  <si>
    <t>КД.2021.305</t>
  </si>
  <si>
    <t>КД.2021.306</t>
  </si>
  <si>
    <t>КД.2021.307</t>
  </si>
  <si>
    <t>КД.2021.308</t>
  </si>
  <si>
    <t>КД.2021.309</t>
  </si>
  <si>
    <t>КД.2021.310</t>
  </si>
  <si>
    <t>КД.2021.311</t>
  </si>
  <si>
    <t>КД.2021.312</t>
  </si>
  <si>
    <t>КД.2021.313</t>
  </si>
  <si>
    <t>КД.2021.314</t>
  </si>
  <si>
    <t>ТОО "ПАВЛОДАРСКИЙ НЕФТЕХИМИЧЕСКИЙ ЗАВОД"</t>
  </si>
  <si>
    <t>ТОО "ТАЗАРТУ - АРКАЛЫК"</t>
  </si>
  <si>
    <t>ТАРАЗСКИЙ ФИЛИАЛ ТОО "КАЗФОСФАТ" "МИНЕРАЛЬНЫЕ УДОБРЕНИЯ"</t>
  </si>
  <si>
    <t>ГУ "АППАРАТ АКИМА ШАКАТСКОГО СЕЛЬСКОГО ОКРУГА ПАВЛОДАРСКОГО РАЙОНА"</t>
  </si>
  <si>
    <t>КГУ "АППАРАТ АКИМА ТЕРЕНОЗЕКСКОГО СЕЛЬСКОГО ОКРУГА РАЙОНА Т.РЫСКУЛОВА"</t>
  </si>
  <si>
    <t>"ҚАЗМАРГАНЕЦ" КЕНБАСҚАРМАСЫ"</t>
  </si>
  <si>
    <t>ГКП на ПХВ "КОММУНСЕРВИС"</t>
  </si>
  <si>
    <t>ТОО "СТЕПНОГОРСКИЙ ГОРНО-ХИМИЧЕСКИЙ КОМБИНАТ"</t>
  </si>
  <si>
    <t>ФИЛИАЛ ТОО "КАЗФОСФАТ" "ГОРНО-ПЕРЕРАБАТЫВАЮЩИЙ КОМПЛЕКС "ЧУЛАКТАУ"</t>
  </si>
  <si>
    <t>ТОО "КОРПОРАЦИЯ КАЗАХМЫС"</t>
  </si>
  <si>
    <t>ГУ "Аппарат акима сельского округа Достык"</t>
  </si>
  <si>
    <t>ГУ "ОТДЕЛ ЖКХиЖИ КАРАТАЛЬСКОГО РАЙОНА"</t>
  </si>
  <si>
    <t>ТОО "WEST DALA" "ВЕСТ ДАЛА"</t>
  </si>
  <si>
    <t>ТОО "САЗАНКУРАК"</t>
  </si>
  <si>
    <t>АО "АЛМАТИНСКИЕ ЭЛЕКТРИЧЕСКИЕ СТАНЦИИ"</t>
  </si>
  <si>
    <t>ТОО "МЕДНАЯ КОМПАНИЯ КОУНРАД"</t>
  </si>
  <si>
    <t>ТОО "ЭКО СЕРВИС ГРУПП"</t>
  </si>
  <si>
    <t>ТОО "ЖАНЭКОСЕРВИС-С"</t>
  </si>
  <si>
    <t>ТОО "КЫЗЫЛОРДАТРАНССЕРВИССТРОЙ"</t>
  </si>
  <si>
    <t>"САРЫАҒАШ-ТҰРМЫС" МКМ</t>
  </si>
  <si>
    <t>ТОО "АЛИНА-Т"</t>
  </si>
  <si>
    <t>ТОО "L.SCARTI"</t>
  </si>
  <si>
    <t>ТОО "САЛЕМ.KZ"</t>
  </si>
  <si>
    <t>"ШЫҒЫСТҮСТІМЕТ" ЖШС</t>
  </si>
  <si>
    <t>АО "АРСЕЛОРМИТТАЛ ТЕМИРТАУ"</t>
  </si>
  <si>
    <t>ТОО "ТАЗА ЖЕР LTD"</t>
  </si>
  <si>
    <t>ТОО "NEO PLUS"</t>
  </si>
  <si>
    <t>ИП "Салмина Т. А."</t>
  </si>
  <si>
    <t>АО "ССГПО"</t>
  </si>
  <si>
    <t>ТОО "ФИРМА "ЭТАЛОН"</t>
  </si>
  <si>
    <t>ГКП "ПРЕДПРИЯТИЕ КОММУНАЛЬНОГО ХОЗЯЙСТВА" ОТДЕЛА ЖКХПТиАД ЖАНГЕЛЬДИНСКОГО РАЙОНА</t>
  </si>
  <si>
    <t>ГУ "АППАРАТ АКИМА СЕЛА ШАХТЕРСКОЕ НУРИНСКОГО РАЙОНА"</t>
  </si>
  <si>
    <t>ГУ "АППАРАТ АКИМА СЕЛЕТИНСКОГО СЕЛЬСКОГО ОКРУГА"</t>
  </si>
  <si>
    <t>КГУ "АППАРАТ АКИМА СЕЛА ЛУГОВОЕ" АКИМАТА ИРТЫШСКОГО РАЙОНА</t>
  </si>
  <si>
    <t>ГУ "АППАРАТ АКИМА ГОРОДА АЯГОЗ АЯГОЗСКОГО РАЙОНА"</t>
  </si>
  <si>
    <t>КАРАЧАГАНАК ПЕТРОЛИУМ ОПЕРЕЙТИНГ Б.В. КАЗАХСТАНСКИЙ ФИЛИАЛ</t>
  </si>
  <si>
    <t>ТОО "ШАРУА"</t>
  </si>
  <si>
    <t>КГУ "АППАРАТ АКИМА ЯВЛЕНСКОГО СО АКИМАТА ЕСИЛЬСКОГО РАЙОНА СКО"</t>
  </si>
  <si>
    <t>КД.2021.315</t>
  </si>
  <si>
    <t>КД.2021.316</t>
  </si>
  <si>
    <t>КД.2021.317</t>
  </si>
  <si>
    <t>КД.2021.318</t>
  </si>
  <si>
    <t>КД.2021.319</t>
  </si>
  <si>
    <t>КД.2021.320</t>
  </si>
  <si>
    <t>КД.2021.321</t>
  </si>
  <si>
    <t>КД.2021.322</t>
  </si>
  <si>
    <t>КД.2021.323</t>
  </si>
  <si>
    <t>КД.2021.324</t>
  </si>
  <si>
    <t>КД.2021.325</t>
  </si>
  <si>
    <t>КД.2021.326</t>
  </si>
  <si>
    <t>КД.2021.327</t>
  </si>
  <si>
    <t>КД.2021.328</t>
  </si>
  <si>
    <t>КД.2021.329</t>
  </si>
  <si>
    <t>КД.2021.330</t>
  </si>
  <si>
    <t>КД.2021.331</t>
  </si>
  <si>
    <t>КД.2021.332</t>
  </si>
  <si>
    <t>КД.2021.333</t>
  </si>
  <si>
    <t>КД.2021.334</t>
  </si>
  <si>
    <t>КД.2021.335</t>
  </si>
  <si>
    <t>КД.2021.336</t>
  </si>
  <si>
    <t>КД.2021.337</t>
  </si>
  <si>
    <t>КД.2021.338</t>
  </si>
  <si>
    <t>КД.2021.339</t>
  </si>
  <si>
    <t>КД.2021.340</t>
  </si>
  <si>
    <t>КД.2021.341</t>
  </si>
  <si>
    <t>КД.2021.342</t>
  </si>
  <si>
    <t>КД.2021.343</t>
  </si>
  <si>
    <t>КД.2021.344</t>
  </si>
  <si>
    <t>КД.2021.345</t>
  </si>
  <si>
    <t>КД.2021.346</t>
  </si>
  <si>
    <t>КД.2021.347</t>
  </si>
  <si>
    <t>КД.2021.348</t>
  </si>
  <si>
    <t>КД.2021.349</t>
  </si>
  <si>
    <t>КД.2021.350</t>
  </si>
  <si>
    <t>КД.2021.351</t>
  </si>
  <si>
    <t>КД.2021.352</t>
  </si>
  <si>
    <t>КД.2021.353</t>
  </si>
  <si>
    <t>КД.2021.354</t>
  </si>
  <si>
    <t>КД.2021.355</t>
  </si>
  <si>
    <t>КД.2021.356</t>
  </si>
  <si>
    <t>КД.2021.357</t>
  </si>
  <si>
    <t>КД.2021.358</t>
  </si>
  <si>
    <t>КД.2021.359</t>
  </si>
  <si>
    <t>КД.2021.360</t>
  </si>
  <si>
    <t>КД.2021.361</t>
  </si>
  <si>
    <t>КД.2021.362</t>
  </si>
  <si>
    <t>КД.2021.363</t>
  </si>
  <si>
    <t>КД.2021.364</t>
  </si>
  <si>
    <t>КД.2021.365</t>
  </si>
  <si>
    <t>КД.2021.366</t>
  </si>
  <si>
    <t>КД.2021.367</t>
  </si>
  <si>
    <t>КД.2021.368</t>
  </si>
  <si>
    <t>КД.2021.369</t>
  </si>
  <si>
    <t>КД.2021.370</t>
  </si>
  <si>
    <t>КД.2021.371</t>
  </si>
  <si>
    <t>КД.2021.372</t>
  </si>
  <si>
    <t>КД.2021.373</t>
  </si>
  <si>
    <t>КД.2021.374</t>
  </si>
  <si>
    <t>КД.2021.375</t>
  </si>
  <si>
    <t>КД.2021.376</t>
  </si>
  <si>
    <t>КД.2021.377</t>
  </si>
  <si>
    <t>КД.2021.378</t>
  </si>
  <si>
    <t>КД.2021.379</t>
  </si>
  <si>
    <t>КД.2021.380</t>
  </si>
  <si>
    <t>ГКП "ТАЗА ҰЗЫНКӨЛ" АКИМАТА УЗУНКОЛЬСКОГО РАЙОНА"</t>
  </si>
  <si>
    <t>ГКП "ТЕПЛОКОММУНЭНЕРГО"</t>
  </si>
  <si>
    <t>ГКП "ТЕПЛОЭНЕРГИЯ"</t>
  </si>
  <si>
    <t>ГКП НА ПХВ "ІЛЕ КОММУНАЛДЫҚ ШАРУАШЫЛЫҒЫ"</t>
  </si>
  <si>
    <t>ГУ "АППАРАТ АКИМА БУМАКОЛЬСКОГО СЕЛЬСКОГО ОКРУГА"</t>
  </si>
  <si>
    <t>ГУ "АППАРАТ АКИМА МАРТБЕК МАМЫРАЕВСКОГО СЕЛЬСКОГО ОКРУГА КАРКАРАЛИНСКОГО РАЙОНА"</t>
  </si>
  <si>
    <t>КГП "ГОРВОДХОЗ" АКИМАТА ЖАРМИНСКОГО РАЙОНА</t>
  </si>
  <si>
    <t>КОММУНАЛЬНОЕ ГУ "АППАРАТ АКИМА ПОСЕЛКА ШАЛХИЯ"</t>
  </si>
  <si>
    <t>КОММУНАЛЬНОЕ ГУ "АППАРАТ АКИМА СЕЛЬСКОГО ОКРУГА АКАЙ"</t>
  </si>
  <si>
    <t>"САРЫАҒАШ-ТҰРМЫС" ШЖҚ МКК</t>
  </si>
  <si>
    <t>ТОО "ANACO"</t>
  </si>
  <si>
    <t>ТОО "ECOPROM"</t>
  </si>
  <si>
    <t>ТОО "SINEKO"</t>
  </si>
  <si>
    <t>ТОО "АТЫРАУСКИЙ НЕФТЕПЕРЕРАБАТЫВАЮЩИЙ ЗАВОД"</t>
  </si>
  <si>
    <t>ТОО "ДИГОРОС"</t>
  </si>
  <si>
    <t>ТОО "ЖЫЛЫОЙ ТАЗАЛЫК"</t>
  </si>
  <si>
    <t>ТОО "КЕН.ДОР"</t>
  </si>
  <si>
    <t>ТОО "КОМ-МУНАЙ"</t>
  </si>
  <si>
    <t>ТОО "КРЫМСКОЕ"</t>
  </si>
  <si>
    <t>ТОО "КЫЗЫЛЖАР ТАЗАЛЫК"</t>
  </si>
  <si>
    <t>ТОО "СASPIAN ECOLOGY"</t>
  </si>
  <si>
    <t>ТОО "ТАРБАГАТАЙ МУНАЙ"</t>
  </si>
  <si>
    <t>ТОО "ТЕКЕЛИЙСКИЙ ГОРНО-ПЕРЕРАБАТЫВАЮЩИЙ КОМПЛЕКС"</t>
  </si>
  <si>
    <t>ТОО "ЧИСТОВСКИЙ"</t>
  </si>
  <si>
    <t>ТОО "ШЕМОНАИХИНСКИЙ КОМ-ХОЗ"</t>
  </si>
  <si>
    <t>ТОО "ЭКО НҰР СЕРВИС"</t>
  </si>
  <si>
    <t>ТОО "ЭКО ПОЛИГОН АСТАНЫ"</t>
  </si>
  <si>
    <t>ФИЛИАЛ ПАО "ОГК - 2" -ТРОИЦКАЯ ГРЭС</t>
  </si>
  <si>
    <t>КД.2021.381</t>
  </si>
  <si>
    <t>КД.2021.382</t>
  </si>
  <si>
    <t>КД.2021.383</t>
  </si>
  <si>
    <t>КД.2021.384</t>
  </si>
  <si>
    <t>КД.2021.385</t>
  </si>
  <si>
    <t>КД.2021.386</t>
  </si>
  <si>
    <t>КД.2021.387</t>
  </si>
  <si>
    <t>КД.2021.388</t>
  </si>
  <si>
    <t>КД.2021.389</t>
  </si>
  <si>
    <t>КД.2021.390</t>
  </si>
  <si>
    <t>КД.2021.391</t>
  </si>
  <si>
    <t>КД.2021.392</t>
  </si>
  <si>
    <t>КД.2021.393</t>
  </si>
  <si>
    <t>КД.2021.394</t>
  </si>
  <si>
    <t>КД.2021.395</t>
  </si>
  <si>
    <t>КД.2021.396</t>
  </si>
  <si>
    <t>Департамент управление отходами МЭПР РК</t>
  </si>
  <si>
    <t>КД.2024.01</t>
  </si>
  <si>
    <t>Отчет государственного кадастра отходов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</si>
</sst>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" fillId="0" borderId="0"/>
    <xf numFmtId="0" fontId="7" fillId="0" borderId="0"/>
    <xf numFmtId="0" fontId="2" fillId="0" borderId="1">
      <alignment vertical="center" wrapText="1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246">
    <xf numFmtId="0" fontId="0" fillId="0" borderId="0" xfId="0"/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14" fontId="6" fillId="3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4" fontId="4" fillId="4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14" fontId="2" fillId="0" borderId="1" xfId="0" applyNumberFormat="1" applyFont="1" applyBorder="1"/>
    <xf numFmtId="0" fontId="5" fillId="3" borderId="1" xfId="1" applyFont="1" applyFill="1" applyBorder="1" applyAlignment="1">
      <alignment horizontal="center" vertical="center" wrapText="1"/>
    </xf>
    <xf numFmtId="14" fontId="5" fillId="3" borderId="1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4" fontId="0" fillId="0" borderId="1" xfId="0" applyNumberFormat="1" applyBorder="1"/>
    <xf numFmtId="0" fontId="2" fillId="0" borderId="4" xfId="0" applyFont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4" fontId="2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5" borderId="0" xfId="0" applyFill="1"/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4" fontId="0" fillId="0" borderId="1" xfId="0" applyNumberFormat="1" applyFill="1" applyBorder="1"/>
    <xf numFmtId="14" fontId="10" fillId="0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4" fontId="10" fillId="4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4" fontId="10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0" fillId="6" borderId="0" xfId="0" applyFill="1"/>
    <xf numFmtId="14" fontId="10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7" fillId="0" borderId="1" xfId="0" applyFont="1" applyBorder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/>
    <xf numFmtId="14" fontId="10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justify" vertical="center" wrapText="1"/>
    </xf>
    <xf numFmtId="0" fontId="5" fillId="6" borderId="3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justify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4" fillId="0" borderId="1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4" fontId="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 wrapText="1"/>
    </xf>
    <xf numFmtId="14" fontId="0" fillId="0" borderId="4" xfId="0" applyNumberFormat="1" applyBorder="1"/>
    <xf numFmtId="0" fontId="3" fillId="0" borderId="4" xfId="0" applyNumberFormat="1" applyFont="1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14" fontId="7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4" fontId="7" fillId="2" borderId="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14" fontId="3" fillId="2" borderId="0" xfId="0" applyNumberFormat="1" applyFont="1" applyFill="1" applyAlignment="1">
      <alignment vertical="center"/>
    </xf>
    <xf numFmtId="14" fontId="3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3" fillId="5" borderId="1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</cellXfs>
  <cellStyles count="11">
    <cellStyle name="Гиперссылка 2" xfId="2"/>
    <cellStyle name="Гиперссылка 3" xfId="3"/>
    <cellStyle name="Гиперссылка 4" xfId="8"/>
    <cellStyle name="Гиперссылка 5" xfId="9"/>
    <cellStyle name="Обычный" xfId="0" builtinId="0"/>
    <cellStyle name="Обычный 2" xfId="1"/>
    <cellStyle name="Обычный 2 2" xfId="5"/>
    <cellStyle name="Обычный 2 3" xfId="6"/>
    <cellStyle name="Обычный 2 4" xfId="4"/>
    <cellStyle name="Обычный 3" xfId="10"/>
    <cellStyle name="Стиль 1" xfId="7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8"/>
  <sheetViews>
    <sheetView zoomScale="80" zoomScaleNormal="80" workbookViewId="0">
      <selection activeCell="K1" sqref="K1"/>
    </sheetView>
  </sheetViews>
  <sheetFormatPr defaultRowHeight="15.75" x14ac:dyDescent="0.25"/>
  <cols>
    <col min="1" max="1" width="8.7109375" style="3"/>
    <col min="2" max="2" width="18.5703125" style="3" customWidth="1"/>
    <col min="3" max="3" width="18.140625" style="3" customWidth="1"/>
    <col min="4" max="4" width="61.140625" style="4" customWidth="1"/>
    <col min="5" max="5" width="23.42578125" style="4" customWidth="1"/>
    <col min="6" max="6" width="18.5703125" style="4" customWidth="1"/>
    <col min="7" max="7" width="27.28515625" style="3" customWidth="1"/>
    <col min="8" max="8" width="18.140625" style="3" customWidth="1"/>
    <col min="9" max="9" width="18.28515625" style="3" customWidth="1"/>
    <col min="10" max="11" width="24.42578125" style="3" customWidth="1"/>
  </cols>
  <sheetData>
    <row r="1" spans="1:11" ht="57" x14ac:dyDescent="0.25">
      <c r="A1" s="33" t="s">
        <v>0</v>
      </c>
      <c r="B1" s="36" t="s">
        <v>1</v>
      </c>
      <c r="C1" s="33" t="s">
        <v>2</v>
      </c>
      <c r="D1" s="34" t="s">
        <v>3</v>
      </c>
      <c r="E1" s="34" t="s">
        <v>919</v>
      </c>
      <c r="F1" s="34" t="s">
        <v>574</v>
      </c>
      <c r="G1" s="33" t="s">
        <v>4</v>
      </c>
      <c r="H1" s="33" t="s">
        <v>5</v>
      </c>
      <c r="I1" s="33" t="s">
        <v>6</v>
      </c>
      <c r="J1" s="35" t="s">
        <v>7</v>
      </c>
      <c r="K1" s="33" t="s">
        <v>575</v>
      </c>
    </row>
    <row r="2" spans="1:11" ht="102.75" customHeight="1" x14ac:dyDescent="0.25">
      <c r="A2" s="6">
        <v>1</v>
      </c>
      <c r="B2" s="7">
        <v>42972</v>
      </c>
      <c r="C2" s="8" t="s">
        <v>38</v>
      </c>
      <c r="D2" s="5" t="s">
        <v>17</v>
      </c>
      <c r="E2" s="11" t="s">
        <v>37</v>
      </c>
      <c r="F2" s="11" t="s">
        <v>37</v>
      </c>
      <c r="G2" s="9" t="s">
        <v>153</v>
      </c>
      <c r="H2" s="10" t="s">
        <v>9</v>
      </c>
      <c r="I2" s="11" t="s">
        <v>37</v>
      </c>
      <c r="J2" s="8">
        <v>1</v>
      </c>
      <c r="K2" s="6" t="s">
        <v>576</v>
      </c>
    </row>
    <row r="3" spans="1:11" ht="83.25" customHeight="1" x14ac:dyDescent="0.25">
      <c r="A3" s="6">
        <v>2</v>
      </c>
      <c r="B3" s="7">
        <v>42972</v>
      </c>
      <c r="C3" s="8" t="s">
        <v>39</v>
      </c>
      <c r="D3" s="5" t="s">
        <v>18</v>
      </c>
      <c r="E3" s="11" t="s">
        <v>37</v>
      </c>
      <c r="F3" s="11" t="s">
        <v>37</v>
      </c>
      <c r="G3" s="9" t="s">
        <v>153</v>
      </c>
      <c r="H3" s="10" t="s">
        <v>9</v>
      </c>
      <c r="I3" s="11" t="s">
        <v>37</v>
      </c>
      <c r="J3" s="8">
        <v>1</v>
      </c>
      <c r="K3" s="6" t="s">
        <v>577</v>
      </c>
    </row>
    <row r="4" spans="1:11" ht="76.5" customHeight="1" x14ac:dyDescent="0.25">
      <c r="A4" s="6">
        <v>3</v>
      </c>
      <c r="B4" s="7">
        <v>42972</v>
      </c>
      <c r="C4" s="8" t="s">
        <v>40</v>
      </c>
      <c r="D4" s="5" t="s">
        <v>10</v>
      </c>
      <c r="E4" s="11" t="s">
        <v>37</v>
      </c>
      <c r="F4" s="11" t="s">
        <v>37</v>
      </c>
      <c r="G4" s="9" t="s">
        <v>153</v>
      </c>
      <c r="H4" s="10" t="s">
        <v>9</v>
      </c>
      <c r="I4" s="11" t="s">
        <v>37</v>
      </c>
      <c r="J4" s="8">
        <v>1</v>
      </c>
      <c r="K4" s="6" t="s">
        <v>578</v>
      </c>
    </row>
    <row r="5" spans="1:11" ht="87" customHeight="1" x14ac:dyDescent="0.25">
      <c r="A5" s="6">
        <v>4</v>
      </c>
      <c r="B5" s="7">
        <v>42972</v>
      </c>
      <c r="C5" s="8" t="s">
        <v>84</v>
      </c>
      <c r="D5" s="5" t="s">
        <v>42</v>
      </c>
      <c r="E5" s="11" t="s">
        <v>37</v>
      </c>
      <c r="F5" s="11" t="s">
        <v>37</v>
      </c>
      <c r="G5" s="9" t="s">
        <v>153</v>
      </c>
      <c r="H5" s="10" t="s">
        <v>9</v>
      </c>
      <c r="I5" s="11" t="s">
        <v>37</v>
      </c>
      <c r="J5" s="8">
        <v>1</v>
      </c>
      <c r="K5" s="6" t="s">
        <v>579</v>
      </c>
    </row>
    <row r="6" spans="1:11" ht="82.5" customHeight="1" x14ac:dyDescent="0.25">
      <c r="A6" s="6">
        <v>5</v>
      </c>
      <c r="B6" s="7">
        <v>42973</v>
      </c>
      <c r="C6" s="8" t="s">
        <v>85</v>
      </c>
      <c r="D6" s="5" t="s">
        <v>42</v>
      </c>
      <c r="E6" s="11" t="s">
        <v>37</v>
      </c>
      <c r="F6" s="11" t="s">
        <v>37</v>
      </c>
      <c r="G6" s="9" t="s">
        <v>153</v>
      </c>
      <c r="H6" s="10" t="s">
        <v>9</v>
      </c>
      <c r="I6" s="11" t="s">
        <v>37</v>
      </c>
      <c r="J6" s="8">
        <v>2</v>
      </c>
      <c r="K6" s="6" t="s">
        <v>580</v>
      </c>
    </row>
    <row r="7" spans="1:11" ht="77.25" customHeight="1" x14ac:dyDescent="0.25">
      <c r="A7" s="6">
        <v>6</v>
      </c>
      <c r="B7" s="7">
        <v>42972</v>
      </c>
      <c r="C7" s="8" t="s">
        <v>86</v>
      </c>
      <c r="D7" s="5" t="s">
        <v>43</v>
      </c>
      <c r="E7" s="11" t="s">
        <v>37</v>
      </c>
      <c r="F7" s="11" t="s">
        <v>37</v>
      </c>
      <c r="G7" s="9" t="s">
        <v>153</v>
      </c>
      <c r="H7" s="10" t="s">
        <v>9</v>
      </c>
      <c r="I7" s="11" t="s">
        <v>37</v>
      </c>
      <c r="J7" s="8">
        <v>1</v>
      </c>
      <c r="K7" s="6" t="s">
        <v>581</v>
      </c>
    </row>
    <row r="8" spans="1:11" ht="69" customHeight="1" x14ac:dyDescent="0.25">
      <c r="A8" s="6">
        <v>7</v>
      </c>
      <c r="B8" s="7">
        <v>42972</v>
      </c>
      <c r="C8" s="8" t="s">
        <v>87</v>
      </c>
      <c r="D8" s="5" t="s">
        <v>44</v>
      </c>
      <c r="E8" s="11" t="s">
        <v>37</v>
      </c>
      <c r="F8" s="11" t="s">
        <v>37</v>
      </c>
      <c r="G8" s="9" t="s">
        <v>153</v>
      </c>
      <c r="H8" s="10" t="s">
        <v>9</v>
      </c>
      <c r="I8" s="11" t="s">
        <v>37</v>
      </c>
      <c r="J8" s="8">
        <v>2</v>
      </c>
      <c r="K8" s="6" t="s">
        <v>582</v>
      </c>
    </row>
    <row r="9" spans="1:11" ht="75.75" customHeight="1" x14ac:dyDescent="0.25">
      <c r="A9" s="6">
        <v>8</v>
      </c>
      <c r="B9" s="7">
        <v>42972</v>
      </c>
      <c r="C9" s="8" t="s">
        <v>88</v>
      </c>
      <c r="D9" s="5" t="s">
        <v>45</v>
      </c>
      <c r="E9" s="11" t="s">
        <v>37</v>
      </c>
      <c r="F9" s="11" t="s">
        <v>37</v>
      </c>
      <c r="G9" s="9" t="s">
        <v>153</v>
      </c>
      <c r="H9" s="10" t="s">
        <v>9</v>
      </c>
      <c r="I9" s="11" t="s">
        <v>37</v>
      </c>
      <c r="J9" s="8">
        <v>1</v>
      </c>
      <c r="K9" s="6" t="s">
        <v>583</v>
      </c>
    </row>
    <row r="10" spans="1:11" ht="63.75" customHeight="1" x14ac:dyDescent="0.25">
      <c r="A10" s="6">
        <v>9</v>
      </c>
      <c r="B10" s="7">
        <v>42972</v>
      </c>
      <c r="C10" s="8" t="s">
        <v>89</v>
      </c>
      <c r="D10" s="5" t="s">
        <v>46</v>
      </c>
      <c r="E10" s="11" t="s">
        <v>37</v>
      </c>
      <c r="F10" s="11" t="s">
        <v>37</v>
      </c>
      <c r="G10" s="9" t="s">
        <v>153</v>
      </c>
      <c r="H10" s="10" t="s">
        <v>9</v>
      </c>
      <c r="I10" s="11" t="s">
        <v>37</v>
      </c>
      <c r="J10" s="8">
        <v>20</v>
      </c>
      <c r="K10" s="6" t="s">
        <v>584</v>
      </c>
    </row>
    <row r="11" spans="1:11" ht="75" x14ac:dyDescent="0.25">
      <c r="A11" s="6">
        <v>10</v>
      </c>
      <c r="B11" s="7">
        <v>42972</v>
      </c>
      <c r="C11" s="8" t="s">
        <v>90</v>
      </c>
      <c r="D11" s="5" t="s">
        <v>19</v>
      </c>
      <c r="E11" s="11" t="s">
        <v>37</v>
      </c>
      <c r="F11" s="11" t="s">
        <v>37</v>
      </c>
      <c r="G11" s="9" t="s">
        <v>153</v>
      </c>
      <c r="H11" s="10" t="s">
        <v>9</v>
      </c>
      <c r="I11" s="11" t="s">
        <v>37</v>
      </c>
      <c r="J11" s="8">
        <v>12</v>
      </c>
      <c r="K11" s="6" t="s">
        <v>585</v>
      </c>
    </row>
    <row r="12" spans="1:11" ht="75" x14ac:dyDescent="0.25">
      <c r="A12" s="6">
        <v>11</v>
      </c>
      <c r="B12" s="7">
        <v>42972</v>
      </c>
      <c r="C12" s="8" t="s">
        <v>91</v>
      </c>
      <c r="D12" s="5" t="s">
        <v>11</v>
      </c>
      <c r="E12" s="11" t="s">
        <v>37</v>
      </c>
      <c r="F12" s="11" t="s">
        <v>37</v>
      </c>
      <c r="G12" s="9" t="s">
        <v>153</v>
      </c>
      <c r="H12" s="10" t="s">
        <v>9</v>
      </c>
      <c r="I12" s="11" t="s">
        <v>37</v>
      </c>
      <c r="J12" s="8">
        <v>1</v>
      </c>
      <c r="K12" s="6" t="s">
        <v>586</v>
      </c>
    </row>
    <row r="13" spans="1:11" ht="75" x14ac:dyDescent="0.25">
      <c r="A13" s="6">
        <v>12</v>
      </c>
      <c r="B13" s="7">
        <v>42972</v>
      </c>
      <c r="C13" s="8" t="s">
        <v>92</v>
      </c>
      <c r="D13" s="5" t="s">
        <v>47</v>
      </c>
      <c r="E13" s="11" t="s">
        <v>37</v>
      </c>
      <c r="F13" s="11" t="s">
        <v>37</v>
      </c>
      <c r="G13" s="9" t="s">
        <v>153</v>
      </c>
      <c r="H13" s="10" t="s">
        <v>9</v>
      </c>
      <c r="I13" s="11" t="s">
        <v>37</v>
      </c>
      <c r="J13" s="8">
        <v>1</v>
      </c>
      <c r="K13" s="6" t="s">
        <v>587</v>
      </c>
    </row>
    <row r="14" spans="1:11" ht="75" x14ac:dyDescent="0.25">
      <c r="A14" s="6">
        <v>13</v>
      </c>
      <c r="B14" s="7">
        <v>42972</v>
      </c>
      <c r="C14" s="8" t="s">
        <v>93</v>
      </c>
      <c r="D14" s="5" t="s">
        <v>48</v>
      </c>
      <c r="E14" s="11" t="s">
        <v>37</v>
      </c>
      <c r="F14" s="11" t="s">
        <v>37</v>
      </c>
      <c r="G14" s="9" t="s">
        <v>153</v>
      </c>
      <c r="H14" s="10" t="s">
        <v>9</v>
      </c>
      <c r="I14" s="11" t="s">
        <v>37</v>
      </c>
      <c r="J14" s="8">
        <v>3</v>
      </c>
      <c r="K14" s="6" t="s">
        <v>588</v>
      </c>
    </row>
    <row r="15" spans="1:11" ht="75" x14ac:dyDescent="0.25">
      <c r="A15" s="6">
        <v>14</v>
      </c>
      <c r="B15" s="7">
        <v>42972</v>
      </c>
      <c r="C15" s="8" t="s">
        <v>94</v>
      </c>
      <c r="D15" s="5" t="s">
        <v>49</v>
      </c>
      <c r="E15" s="11" t="s">
        <v>37</v>
      </c>
      <c r="F15" s="11" t="s">
        <v>37</v>
      </c>
      <c r="G15" s="9" t="s">
        <v>153</v>
      </c>
      <c r="H15" s="10" t="s">
        <v>9</v>
      </c>
      <c r="I15" s="11" t="s">
        <v>37</v>
      </c>
      <c r="J15" s="8">
        <v>3</v>
      </c>
      <c r="K15" s="6" t="s">
        <v>589</v>
      </c>
    </row>
    <row r="16" spans="1:11" ht="75" x14ac:dyDescent="0.25">
      <c r="A16" s="6">
        <v>15</v>
      </c>
      <c r="B16" s="7">
        <v>42972</v>
      </c>
      <c r="C16" s="8" t="s">
        <v>95</v>
      </c>
      <c r="D16" s="5" t="s">
        <v>12</v>
      </c>
      <c r="E16" s="11" t="s">
        <v>37</v>
      </c>
      <c r="F16" s="11" t="s">
        <v>37</v>
      </c>
      <c r="G16" s="9" t="s">
        <v>153</v>
      </c>
      <c r="H16" s="10" t="s">
        <v>9</v>
      </c>
      <c r="I16" s="11" t="s">
        <v>37</v>
      </c>
      <c r="J16" s="8">
        <v>2</v>
      </c>
      <c r="K16" s="6" t="s">
        <v>590</v>
      </c>
    </row>
    <row r="17" spans="1:11" ht="75" x14ac:dyDescent="0.25">
      <c r="A17" s="6">
        <v>16</v>
      </c>
      <c r="B17" s="7">
        <v>42972</v>
      </c>
      <c r="C17" s="8" t="s">
        <v>96</v>
      </c>
      <c r="D17" s="5" t="s">
        <v>50</v>
      </c>
      <c r="E17" s="11" t="s">
        <v>37</v>
      </c>
      <c r="F17" s="11" t="s">
        <v>37</v>
      </c>
      <c r="G17" s="9" t="s">
        <v>153</v>
      </c>
      <c r="H17" s="10" t="s">
        <v>9</v>
      </c>
      <c r="I17" s="11" t="s">
        <v>37</v>
      </c>
      <c r="J17" s="8">
        <v>1</v>
      </c>
      <c r="K17" s="6" t="s">
        <v>591</v>
      </c>
    </row>
    <row r="18" spans="1:11" ht="75" x14ac:dyDescent="0.25">
      <c r="A18" s="6">
        <v>17</v>
      </c>
      <c r="B18" s="7">
        <v>42972</v>
      </c>
      <c r="C18" s="8" t="s">
        <v>97</v>
      </c>
      <c r="D18" s="5" t="s">
        <v>51</v>
      </c>
      <c r="E18" s="11" t="s">
        <v>37</v>
      </c>
      <c r="F18" s="11" t="s">
        <v>37</v>
      </c>
      <c r="G18" s="9" t="s">
        <v>153</v>
      </c>
      <c r="H18" s="10" t="s">
        <v>9</v>
      </c>
      <c r="I18" s="11" t="s">
        <v>37</v>
      </c>
      <c r="J18" s="8">
        <v>1</v>
      </c>
      <c r="K18" s="6" t="s">
        <v>592</v>
      </c>
    </row>
    <row r="19" spans="1:11" ht="75" x14ac:dyDescent="0.25">
      <c r="A19" s="6">
        <v>18</v>
      </c>
      <c r="B19" s="7">
        <v>42972</v>
      </c>
      <c r="C19" s="8" t="s">
        <v>98</v>
      </c>
      <c r="D19" s="5" t="s">
        <v>20</v>
      </c>
      <c r="E19" s="11" t="s">
        <v>37</v>
      </c>
      <c r="F19" s="11" t="s">
        <v>37</v>
      </c>
      <c r="G19" s="9" t="s">
        <v>153</v>
      </c>
      <c r="H19" s="10" t="s">
        <v>9</v>
      </c>
      <c r="I19" s="11" t="s">
        <v>37</v>
      </c>
      <c r="J19" s="8">
        <v>1</v>
      </c>
      <c r="K19" s="6" t="s">
        <v>593</v>
      </c>
    </row>
    <row r="20" spans="1:11" ht="75" x14ac:dyDescent="0.25">
      <c r="A20" s="6">
        <v>19</v>
      </c>
      <c r="B20" s="7">
        <v>42972</v>
      </c>
      <c r="C20" s="8" t="s">
        <v>99</v>
      </c>
      <c r="D20" s="5" t="s">
        <v>52</v>
      </c>
      <c r="E20" s="11" t="s">
        <v>37</v>
      </c>
      <c r="F20" s="11" t="s">
        <v>37</v>
      </c>
      <c r="G20" s="9" t="s">
        <v>153</v>
      </c>
      <c r="H20" s="10" t="s">
        <v>9</v>
      </c>
      <c r="I20" s="11" t="s">
        <v>37</v>
      </c>
      <c r="J20" s="8">
        <v>1</v>
      </c>
      <c r="K20" s="6" t="s">
        <v>594</v>
      </c>
    </row>
    <row r="21" spans="1:11" ht="75" x14ac:dyDescent="0.25">
      <c r="A21" s="6">
        <v>20</v>
      </c>
      <c r="B21" s="7">
        <v>42972</v>
      </c>
      <c r="C21" s="8" t="s">
        <v>100</v>
      </c>
      <c r="D21" s="5" t="s">
        <v>53</v>
      </c>
      <c r="E21" s="11" t="s">
        <v>37</v>
      </c>
      <c r="F21" s="11" t="s">
        <v>37</v>
      </c>
      <c r="G21" s="9" t="s">
        <v>153</v>
      </c>
      <c r="H21" s="10" t="s">
        <v>9</v>
      </c>
      <c r="I21" s="11" t="s">
        <v>37</v>
      </c>
      <c r="J21" s="8">
        <v>4</v>
      </c>
      <c r="K21" s="6" t="s">
        <v>595</v>
      </c>
    </row>
    <row r="22" spans="1:11" ht="75" x14ac:dyDescent="0.25">
      <c r="A22" s="6">
        <v>21</v>
      </c>
      <c r="B22" s="7">
        <v>42972</v>
      </c>
      <c r="C22" s="8" t="s">
        <v>101</v>
      </c>
      <c r="D22" s="5" t="s">
        <v>21</v>
      </c>
      <c r="E22" s="11" t="s">
        <v>37</v>
      </c>
      <c r="F22" s="11" t="s">
        <v>37</v>
      </c>
      <c r="G22" s="9" t="s">
        <v>153</v>
      </c>
      <c r="H22" s="10" t="s">
        <v>9</v>
      </c>
      <c r="I22" s="11" t="s">
        <v>37</v>
      </c>
      <c r="J22" s="8">
        <v>3</v>
      </c>
      <c r="K22" s="6" t="s">
        <v>596</v>
      </c>
    </row>
    <row r="23" spans="1:11" ht="75" x14ac:dyDescent="0.25">
      <c r="A23" s="6">
        <v>22</v>
      </c>
      <c r="B23" s="7">
        <v>42972</v>
      </c>
      <c r="C23" s="8" t="s">
        <v>102</v>
      </c>
      <c r="D23" s="5" t="s">
        <v>13</v>
      </c>
      <c r="E23" s="11" t="s">
        <v>37</v>
      </c>
      <c r="F23" s="11" t="s">
        <v>37</v>
      </c>
      <c r="G23" s="9" t="s">
        <v>153</v>
      </c>
      <c r="H23" s="10" t="s">
        <v>9</v>
      </c>
      <c r="I23" s="11" t="s">
        <v>37</v>
      </c>
      <c r="J23" s="8">
        <v>1</v>
      </c>
      <c r="K23" s="6" t="s">
        <v>597</v>
      </c>
    </row>
    <row r="24" spans="1:11" ht="75" x14ac:dyDescent="0.25">
      <c r="A24" s="6">
        <v>23</v>
      </c>
      <c r="B24" s="7">
        <v>42972</v>
      </c>
      <c r="C24" s="8" t="s">
        <v>103</v>
      </c>
      <c r="D24" s="5" t="s">
        <v>13</v>
      </c>
      <c r="E24" s="11" t="s">
        <v>37</v>
      </c>
      <c r="F24" s="11" t="s">
        <v>37</v>
      </c>
      <c r="G24" s="9" t="s">
        <v>153</v>
      </c>
      <c r="H24" s="10" t="s">
        <v>9</v>
      </c>
      <c r="I24" s="11" t="s">
        <v>37</v>
      </c>
      <c r="J24" s="8">
        <v>1</v>
      </c>
      <c r="K24" s="6" t="s">
        <v>598</v>
      </c>
    </row>
    <row r="25" spans="1:11" ht="75" x14ac:dyDescent="0.25">
      <c r="A25" s="6">
        <v>24</v>
      </c>
      <c r="B25" s="7">
        <v>42972</v>
      </c>
      <c r="C25" s="8" t="s">
        <v>104</v>
      </c>
      <c r="D25" s="5" t="s">
        <v>54</v>
      </c>
      <c r="E25" s="11" t="s">
        <v>37</v>
      </c>
      <c r="F25" s="11" t="s">
        <v>37</v>
      </c>
      <c r="G25" s="9" t="s">
        <v>153</v>
      </c>
      <c r="H25" s="10" t="s">
        <v>9</v>
      </c>
      <c r="I25" s="11" t="s">
        <v>37</v>
      </c>
      <c r="J25" s="8">
        <v>1</v>
      </c>
      <c r="K25" s="6" t="s">
        <v>599</v>
      </c>
    </row>
    <row r="26" spans="1:11" ht="75" x14ac:dyDescent="0.25">
      <c r="A26" s="6">
        <v>25</v>
      </c>
      <c r="B26" s="7">
        <v>42972</v>
      </c>
      <c r="C26" s="8" t="s">
        <v>105</v>
      </c>
      <c r="D26" s="5" t="s">
        <v>55</v>
      </c>
      <c r="E26" s="11" t="s">
        <v>37</v>
      </c>
      <c r="F26" s="11" t="s">
        <v>37</v>
      </c>
      <c r="G26" s="9" t="s">
        <v>153</v>
      </c>
      <c r="H26" s="10" t="s">
        <v>9</v>
      </c>
      <c r="I26" s="11" t="s">
        <v>37</v>
      </c>
      <c r="J26" s="8">
        <v>1</v>
      </c>
      <c r="K26" s="6" t="s">
        <v>600</v>
      </c>
    </row>
    <row r="27" spans="1:11" ht="75" x14ac:dyDescent="0.25">
      <c r="A27" s="6">
        <v>26</v>
      </c>
      <c r="B27" s="7">
        <v>42972</v>
      </c>
      <c r="C27" s="8" t="s">
        <v>106</v>
      </c>
      <c r="D27" s="5" t="s">
        <v>22</v>
      </c>
      <c r="E27" s="11" t="s">
        <v>37</v>
      </c>
      <c r="F27" s="11" t="s">
        <v>37</v>
      </c>
      <c r="G27" s="9" t="s">
        <v>153</v>
      </c>
      <c r="H27" s="10" t="s">
        <v>9</v>
      </c>
      <c r="I27" s="11" t="s">
        <v>37</v>
      </c>
      <c r="J27" s="8">
        <v>1</v>
      </c>
      <c r="K27" s="6" t="s">
        <v>601</v>
      </c>
    </row>
    <row r="28" spans="1:11" ht="75" x14ac:dyDescent="0.25">
      <c r="A28" s="6">
        <v>27</v>
      </c>
      <c r="B28" s="7">
        <v>42972</v>
      </c>
      <c r="C28" s="8" t="s">
        <v>107</v>
      </c>
      <c r="D28" s="5" t="s">
        <v>56</v>
      </c>
      <c r="E28" s="11" t="s">
        <v>37</v>
      </c>
      <c r="F28" s="11" t="s">
        <v>37</v>
      </c>
      <c r="G28" s="9" t="s">
        <v>153</v>
      </c>
      <c r="H28" s="10" t="s">
        <v>9</v>
      </c>
      <c r="I28" s="11" t="s">
        <v>37</v>
      </c>
      <c r="J28" s="8">
        <v>2</v>
      </c>
      <c r="K28" s="6" t="s">
        <v>602</v>
      </c>
    </row>
    <row r="29" spans="1:11" ht="75" x14ac:dyDescent="0.25">
      <c r="A29" s="6">
        <v>28</v>
      </c>
      <c r="B29" s="7">
        <v>42972</v>
      </c>
      <c r="C29" s="8" t="s">
        <v>108</v>
      </c>
      <c r="D29" s="5" t="s">
        <v>57</v>
      </c>
      <c r="E29" s="11" t="s">
        <v>37</v>
      </c>
      <c r="F29" s="11" t="s">
        <v>37</v>
      </c>
      <c r="G29" s="9" t="s">
        <v>153</v>
      </c>
      <c r="H29" s="10" t="s">
        <v>9</v>
      </c>
      <c r="I29" s="11" t="s">
        <v>37</v>
      </c>
      <c r="J29" s="8">
        <v>3</v>
      </c>
      <c r="K29" s="6" t="s">
        <v>603</v>
      </c>
    </row>
    <row r="30" spans="1:11" ht="75" x14ac:dyDescent="0.25">
      <c r="A30" s="6">
        <v>29</v>
      </c>
      <c r="B30" s="7">
        <v>42972</v>
      </c>
      <c r="C30" s="8" t="s">
        <v>109</v>
      </c>
      <c r="D30" s="5" t="s">
        <v>23</v>
      </c>
      <c r="E30" s="11" t="s">
        <v>37</v>
      </c>
      <c r="F30" s="11" t="s">
        <v>37</v>
      </c>
      <c r="G30" s="9" t="s">
        <v>153</v>
      </c>
      <c r="H30" s="10" t="s">
        <v>9</v>
      </c>
      <c r="I30" s="11" t="s">
        <v>37</v>
      </c>
      <c r="J30" s="8">
        <v>1</v>
      </c>
      <c r="K30" s="6" t="s">
        <v>604</v>
      </c>
    </row>
    <row r="31" spans="1:11" ht="75" x14ac:dyDescent="0.25">
      <c r="A31" s="6">
        <v>30</v>
      </c>
      <c r="B31" s="7">
        <v>42972</v>
      </c>
      <c r="C31" s="8" t="s">
        <v>110</v>
      </c>
      <c r="D31" s="5" t="s">
        <v>24</v>
      </c>
      <c r="E31" s="11" t="s">
        <v>37</v>
      </c>
      <c r="F31" s="11" t="s">
        <v>37</v>
      </c>
      <c r="G31" s="9" t="s">
        <v>153</v>
      </c>
      <c r="H31" s="10" t="s">
        <v>9</v>
      </c>
      <c r="I31" s="11" t="s">
        <v>37</v>
      </c>
      <c r="J31" s="8">
        <v>1</v>
      </c>
      <c r="K31" s="6" t="s">
        <v>605</v>
      </c>
    </row>
    <row r="32" spans="1:11" ht="75" x14ac:dyDescent="0.25">
      <c r="A32" s="6">
        <v>31</v>
      </c>
      <c r="B32" s="7">
        <v>42972</v>
      </c>
      <c r="C32" s="8" t="s">
        <v>111</v>
      </c>
      <c r="D32" s="5" t="s">
        <v>25</v>
      </c>
      <c r="E32" s="11" t="s">
        <v>37</v>
      </c>
      <c r="F32" s="11" t="s">
        <v>37</v>
      </c>
      <c r="G32" s="9" t="s">
        <v>153</v>
      </c>
      <c r="H32" s="10" t="s">
        <v>9</v>
      </c>
      <c r="I32" s="11" t="s">
        <v>37</v>
      </c>
      <c r="J32" s="8">
        <v>1</v>
      </c>
      <c r="K32" s="6" t="s">
        <v>606</v>
      </c>
    </row>
    <row r="33" spans="1:11" ht="75" x14ac:dyDescent="0.25">
      <c r="A33" s="6">
        <v>32</v>
      </c>
      <c r="B33" s="7">
        <v>42972</v>
      </c>
      <c r="C33" s="8" t="s">
        <v>112</v>
      </c>
      <c r="D33" s="5" t="s">
        <v>15</v>
      </c>
      <c r="E33" s="11" t="s">
        <v>37</v>
      </c>
      <c r="F33" s="11" t="s">
        <v>37</v>
      </c>
      <c r="G33" s="9" t="s">
        <v>153</v>
      </c>
      <c r="H33" s="10" t="s">
        <v>9</v>
      </c>
      <c r="I33" s="11" t="s">
        <v>37</v>
      </c>
      <c r="J33" s="8">
        <v>1</v>
      </c>
      <c r="K33" s="6" t="s">
        <v>607</v>
      </c>
    </row>
    <row r="34" spans="1:11" ht="75" x14ac:dyDescent="0.25">
      <c r="A34" s="6">
        <v>33</v>
      </c>
      <c r="B34" s="7">
        <v>42972</v>
      </c>
      <c r="C34" s="8" t="s">
        <v>113</v>
      </c>
      <c r="D34" s="5" t="s">
        <v>58</v>
      </c>
      <c r="E34" s="11" t="s">
        <v>37</v>
      </c>
      <c r="F34" s="11" t="s">
        <v>37</v>
      </c>
      <c r="G34" s="9" t="s">
        <v>153</v>
      </c>
      <c r="H34" s="10" t="s">
        <v>9</v>
      </c>
      <c r="I34" s="11" t="s">
        <v>37</v>
      </c>
      <c r="J34" s="8">
        <v>3</v>
      </c>
      <c r="K34" s="6" t="s">
        <v>608</v>
      </c>
    </row>
    <row r="35" spans="1:11" ht="75" x14ac:dyDescent="0.25">
      <c r="A35" s="6">
        <v>34</v>
      </c>
      <c r="B35" s="7">
        <v>42972</v>
      </c>
      <c r="C35" s="8" t="s">
        <v>114</v>
      </c>
      <c r="D35" s="5" t="s">
        <v>59</v>
      </c>
      <c r="E35" s="11" t="s">
        <v>37</v>
      </c>
      <c r="F35" s="11" t="s">
        <v>37</v>
      </c>
      <c r="G35" s="9" t="s">
        <v>153</v>
      </c>
      <c r="H35" s="10" t="s">
        <v>9</v>
      </c>
      <c r="I35" s="11" t="s">
        <v>37</v>
      </c>
      <c r="J35" s="8">
        <v>1</v>
      </c>
      <c r="K35" s="6" t="s">
        <v>609</v>
      </c>
    </row>
    <row r="36" spans="1:11" ht="75" x14ac:dyDescent="0.25">
      <c r="A36" s="6">
        <v>35</v>
      </c>
      <c r="B36" s="7">
        <v>42972</v>
      </c>
      <c r="C36" s="8" t="s">
        <v>115</v>
      </c>
      <c r="D36" s="5" t="s">
        <v>26</v>
      </c>
      <c r="E36" s="11" t="s">
        <v>37</v>
      </c>
      <c r="F36" s="11" t="s">
        <v>37</v>
      </c>
      <c r="G36" s="9" t="s">
        <v>153</v>
      </c>
      <c r="H36" s="10" t="s">
        <v>9</v>
      </c>
      <c r="I36" s="11" t="s">
        <v>37</v>
      </c>
      <c r="J36" s="8">
        <v>3</v>
      </c>
      <c r="K36" s="6" t="s">
        <v>610</v>
      </c>
    </row>
    <row r="37" spans="1:11" ht="75" x14ac:dyDescent="0.25">
      <c r="A37" s="6">
        <v>36</v>
      </c>
      <c r="B37" s="7">
        <v>42972</v>
      </c>
      <c r="C37" s="8" t="s">
        <v>116</v>
      </c>
      <c r="D37" s="5" t="s">
        <v>27</v>
      </c>
      <c r="E37" s="11" t="s">
        <v>37</v>
      </c>
      <c r="F37" s="11" t="s">
        <v>37</v>
      </c>
      <c r="G37" s="9" t="s">
        <v>153</v>
      </c>
      <c r="H37" s="10" t="s">
        <v>9</v>
      </c>
      <c r="I37" s="11" t="s">
        <v>37</v>
      </c>
      <c r="J37" s="8">
        <v>1</v>
      </c>
      <c r="K37" s="6" t="s">
        <v>611</v>
      </c>
    </row>
    <row r="38" spans="1:11" ht="75" x14ac:dyDescent="0.25">
      <c r="A38" s="6">
        <v>37</v>
      </c>
      <c r="B38" s="7">
        <v>42972</v>
      </c>
      <c r="C38" s="8" t="s">
        <v>117</v>
      </c>
      <c r="D38" s="5" t="s">
        <v>28</v>
      </c>
      <c r="E38" s="11" t="s">
        <v>37</v>
      </c>
      <c r="F38" s="11" t="s">
        <v>37</v>
      </c>
      <c r="G38" s="9" t="s">
        <v>153</v>
      </c>
      <c r="H38" s="10" t="s">
        <v>9</v>
      </c>
      <c r="I38" s="11" t="s">
        <v>37</v>
      </c>
      <c r="J38" s="8">
        <v>1</v>
      </c>
      <c r="K38" s="6" t="s">
        <v>612</v>
      </c>
    </row>
    <row r="39" spans="1:11" ht="75" x14ac:dyDescent="0.25">
      <c r="A39" s="6">
        <v>38</v>
      </c>
      <c r="B39" s="7">
        <v>42972</v>
      </c>
      <c r="C39" s="8" t="s">
        <v>118</v>
      </c>
      <c r="D39" s="5" t="s">
        <v>29</v>
      </c>
      <c r="E39" s="11" t="s">
        <v>37</v>
      </c>
      <c r="F39" s="11" t="s">
        <v>37</v>
      </c>
      <c r="G39" s="9" t="s">
        <v>153</v>
      </c>
      <c r="H39" s="10" t="s">
        <v>9</v>
      </c>
      <c r="I39" s="11" t="s">
        <v>37</v>
      </c>
      <c r="J39" s="8">
        <v>2</v>
      </c>
      <c r="K39" s="6" t="s">
        <v>613</v>
      </c>
    </row>
    <row r="40" spans="1:11" ht="75" x14ac:dyDescent="0.25">
      <c r="A40" s="6">
        <v>39</v>
      </c>
      <c r="B40" s="7">
        <v>42972</v>
      </c>
      <c r="C40" s="8" t="s">
        <v>119</v>
      </c>
      <c r="D40" s="5" t="s">
        <v>30</v>
      </c>
      <c r="E40" s="11" t="s">
        <v>37</v>
      </c>
      <c r="F40" s="11" t="s">
        <v>37</v>
      </c>
      <c r="G40" s="9" t="s">
        <v>153</v>
      </c>
      <c r="H40" s="10" t="s">
        <v>9</v>
      </c>
      <c r="I40" s="11" t="s">
        <v>37</v>
      </c>
      <c r="J40" s="8">
        <v>3</v>
      </c>
      <c r="K40" s="6" t="s">
        <v>614</v>
      </c>
    </row>
    <row r="41" spans="1:11" ht="75" x14ac:dyDescent="0.25">
      <c r="A41" s="6">
        <v>40</v>
      </c>
      <c r="B41" s="7">
        <v>42972</v>
      </c>
      <c r="C41" s="8" t="s">
        <v>120</v>
      </c>
      <c r="D41" s="5" t="s">
        <v>16</v>
      </c>
      <c r="E41" s="11" t="s">
        <v>37</v>
      </c>
      <c r="F41" s="11" t="s">
        <v>37</v>
      </c>
      <c r="G41" s="9" t="s">
        <v>153</v>
      </c>
      <c r="H41" s="10" t="s">
        <v>9</v>
      </c>
      <c r="I41" s="11" t="s">
        <v>37</v>
      </c>
      <c r="J41" s="8">
        <v>1</v>
      </c>
      <c r="K41" s="6" t="s">
        <v>615</v>
      </c>
    </row>
    <row r="42" spans="1:11" ht="75" x14ac:dyDescent="0.25">
      <c r="A42" s="6">
        <v>41</v>
      </c>
      <c r="B42" s="7">
        <v>42972</v>
      </c>
      <c r="C42" s="8" t="s">
        <v>121</v>
      </c>
      <c r="D42" s="5" t="s">
        <v>60</v>
      </c>
      <c r="E42" s="11" t="s">
        <v>37</v>
      </c>
      <c r="F42" s="11" t="s">
        <v>37</v>
      </c>
      <c r="G42" s="9" t="s">
        <v>153</v>
      </c>
      <c r="H42" s="10" t="s">
        <v>9</v>
      </c>
      <c r="I42" s="11" t="s">
        <v>37</v>
      </c>
      <c r="J42" s="8">
        <v>1</v>
      </c>
      <c r="K42" s="6" t="s">
        <v>616</v>
      </c>
    </row>
    <row r="43" spans="1:11" ht="75" x14ac:dyDescent="0.25">
      <c r="A43" s="6">
        <v>42</v>
      </c>
      <c r="B43" s="7">
        <v>42972</v>
      </c>
      <c r="C43" s="8" t="s">
        <v>122</v>
      </c>
      <c r="D43" s="5" t="s">
        <v>31</v>
      </c>
      <c r="E43" s="11" t="s">
        <v>37</v>
      </c>
      <c r="F43" s="11" t="s">
        <v>37</v>
      </c>
      <c r="G43" s="9" t="s">
        <v>153</v>
      </c>
      <c r="H43" s="10" t="s">
        <v>9</v>
      </c>
      <c r="I43" s="11" t="s">
        <v>37</v>
      </c>
      <c r="J43" s="8">
        <v>1</v>
      </c>
      <c r="K43" s="6" t="s">
        <v>617</v>
      </c>
    </row>
    <row r="44" spans="1:11" ht="75" x14ac:dyDescent="0.25">
      <c r="A44" s="6">
        <v>43</v>
      </c>
      <c r="B44" s="7">
        <v>42972</v>
      </c>
      <c r="C44" s="8" t="s">
        <v>123</v>
      </c>
      <c r="D44" s="5" t="s">
        <v>32</v>
      </c>
      <c r="E44" s="11" t="s">
        <v>37</v>
      </c>
      <c r="F44" s="11" t="s">
        <v>37</v>
      </c>
      <c r="G44" s="9" t="s">
        <v>153</v>
      </c>
      <c r="H44" s="10" t="s">
        <v>9</v>
      </c>
      <c r="I44" s="11" t="s">
        <v>37</v>
      </c>
      <c r="J44" s="8">
        <v>1</v>
      </c>
      <c r="K44" s="6" t="s">
        <v>618</v>
      </c>
    </row>
    <row r="45" spans="1:11" ht="75" x14ac:dyDescent="0.25">
      <c r="A45" s="6">
        <v>44</v>
      </c>
      <c r="B45" s="7">
        <v>42972</v>
      </c>
      <c r="C45" s="8" t="s">
        <v>124</v>
      </c>
      <c r="D45" s="5" t="s">
        <v>33</v>
      </c>
      <c r="E45" s="11" t="s">
        <v>37</v>
      </c>
      <c r="F45" s="11" t="s">
        <v>37</v>
      </c>
      <c r="G45" s="9" t="s">
        <v>153</v>
      </c>
      <c r="H45" s="10" t="s">
        <v>9</v>
      </c>
      <c r="I45" s="11" t="s">
        <v>37</v>
      </c>
      <c r="J45" s="8">
        <v>1</v>
      </c>
      <c r="K45" s="6" t="s">
        <v>619</v>
      </c>
    </row>
    <row r="46" spans="1:11" ht="75" x14ac:dyDescent="0.25">
      <c r="A46" s="6">
        <v>45</v>
      </c>
      <c r="B46" s="7">
        <v>42972</v>
      </c>
      <c r="C46" s="8" t="s">
        <v>125</v>
      </c>
      <c r="D46" s="5" t="s">
        <v>34</v>
      </c>
      <c r="E46" s="11" t="s">
        <v>37</v>
      </c>
      <c r="F46" s="11" t="s">
        <v>37</v>
      </c>
      <c r="G46" s="9" t="s">
        <v>153</v>
      </c>
      <c r="H46" s="10" t="s">
        <v>9</v>
      </c>
      <c r="I46" s="11" t="s">
        <v>37</v>
      </c>
      <c r="J46" s="8">
        <v>1</v>
      </c>
      <c r="K46" s="6" t="s">
        <v>620</v>
      </c>
    </row>
    <row r="47" spans="1:11" ht="75" x14ac:dyDescent="0.25">
      <c r="A47" s="6">
        <v>46</v>
      </c>
      <c r="B47" s="7">
        <v>42972</v>
      </c>
      <c r="C47" s="8" t="s">
        <v>126</v>
      </c>
      <c r="D47" s="5" t="s">
        <v>61</v>
      </c>
      <c r="E47" s="11" t="s">
        <v>37</v>
      </c>
      <c r="F47" s="11" t="s">
        <v>37</v>
      </c>
      <c r="G47" s="9" t="s">
        <v>153</v>
      </c>
      <c r="H47" s="10" t="s">
        <v>9</v>
      </c>
      <c r="I47" s="11" t="s">
        <v>37</v>
      </c>
      <c r="J47" s="8">
        <v>1</v>
      </c>
      <c r="K47" s="6" t="s">
        <v>621</v>
      </c>
    </row>
    <row r="48" spans="1:11" ht="75" x14ac:dyDescent="0.25">
      <c r="A48" s="6">
        <v>47</v>
      </c>
      <c r="B48" s="7">
        <v>42972</v>
      </c>
      <c r="C48" s="8" t="s">
        <v>127</v>
      </c>
      <c r="D48" s="5" t="s">
        <v>62</v>
      </c>
      <c r="E48" s="11" t="s">
        <v>37</v>
      </c>
      <c r="F48" s="11" t="s">
        <v>37</v>
      </c>
      <c r="G48" s="9" t="s">
        <v>153</v>
      </c>
      <c r="H48" s="10" t="s">
        <v>9</v>
      </c>
      <c r="I48" s="11" t="s">
        <v>37</v>
      </c>
      <c r="J48" s="8">
        <v>1</v>
      </c>
      <c r="K48" s="6" t="s">
        <v>622</v>
      </c>
    </row>
    <row r="49" spans="1:11" ht="75" x14ac:dyDescent="0.25">
      <c r="A49" s="6">
        <v>48</v>
      </c>
      <c r="B49" s="7">
        <v>42972</v>
      </c>
      <c r="C49" s="8" t="s">
        <v>128</v>
      </c>
      <c r="D49" s="5" t="s">
        <v>35</v>
      </c>
      <c r="E49" s="11" t="s">
        <v>37</v>
      </c>
      <c r="F49" s="11" t="s">
        <v>37</v>
      </c>
      <c r="G49" s="9" t="s">
        <v>153</v>
      </c>
      <c r="H49" s="10" t="s">
        <v>9</v>
      </c>
      <c r="I49" s="11" t="s">
        <v>37</v>
      </c>
      <c r="J49" s="8">
        <v>1</v>
      </c>
      <c r="K49" s="6" t="s">
        <v>623</v>
      </c>
    </row>
    <row r="50" spans="1:11" ht="75" x14ac:dyDescent="0.25">
      <c r="A50" s="6">
        <v>49</v>
      </c>
      <c r="B50" s="7">
        <v>42972</v>
      </c>
      <c r="C50" s="8" t="s">
        <v>129</v>
      </c>
      <c r="D50" s="5" t="s">
        <v>63</v>
      </c>
      <c r="E50" s="11" t="s">
        <v>37</v>
      </c>
      <c r="F50" s="11" t="s">
        <v>37</v>
      </c>
      <c r="G50" s="9" t="s">
        <v>153</v>
      </c>
      <c r="H50" s="10" t="s">
        <v>9</v>
      </c>
      <c r="I50" s="11" t="s">
        <v>37</v>
      </c>
      <c r="J50" s="8">
        <v>1</v>
      </c>
      <c r="K50" s="6" t="s">
        <v>624</v>
      </c>
    </row>
    <row r="51" spans="1:11" ht="75" x14ac:dyDescent="0.25">
      <c r="A51" s="6">
        <v>50</v>
      </c>
      <c r="B51" s="7">
        <v>42972</v>
      </c>
      <c r="C51" s="8" t="s">
        <v>130</v>
      </c>
      <c r="D51" s="5" t="s">
        <v>64</v>
      </c>
      <c r="E51" s="11" t="s">
        <v>37</v>
      </c>
      <c r="F51" s="11" t="s">
        <v>37</v>
      </c>
      <c r="G51" s="9" t="s">
        <v>153</v>
      </c>
      <c r="H51" s="10" t="s">
        <v>9</v>
      </c>
      <c r="I51" s="11" t="s">
        <v>37</v>
      </c>
      <c r="J51" s="8">
        <v>1</v>
      </c>
      <c r="K51" s="6" t="s">
        <v>625</v>
      </c>
    </row>
    <row r="52" spans="1:11" ht="75" x14ac:dyDescent="0.25">
      <c r="A52" s="6">
        <v>51</v>
      </c>
      <c r="B52" s="7">
        <v>42972</v>
      </c>
      <c r="C52" s="8" t="s">
        <v>131</v>
      </c>
      <c r="D52" s="5" t="s">
        <v>65</v>
      </c>
      <c r="E52" s="11" t="s">
        <v>37</v>
      </c>
      <c r="F52" s="11" t="s">
        <v>37</v>
      </c>
      <c r="G52" s="9" t="s">
        <v>153</v>
      </c>
      <c r="H52" s="10" t="s">
        <v>9</v>
      </c>
      <c r="I52" s="11" t="s">
        <v>37</v>
      </c>
      <c r="J52" s="8">
        <v>1</v>
      </c>
      <c r="K52" s="6" t="s">
        <v>626</v>
      </c>
    </row>
    <row r="53" spans="1:11" ht="75" x14ac:dyDescent="0.25">
      <c r="A53" s="6">
        <v>52</v>
      </c>
      <c r="B53" s="7">
        <v>42972</v>
      </c>
      <c r="C53" s="8" t="s">
        <v>132</v>
      </c>
      <c r="D53" s="5" t="s">
        <v>66</v>
      </c>
      <c r="E53" s="11" t="s">
        <v>37</v>
      </c>
      <c r="F53" s="11" t="s">
        <v>37</v>
      </c>
      <c r="G53" s="9" t="s">
        <v>153</v>
      </c>
      <c r="H53" s="10" t="s">
        <v>9</v>
      </c>
      <c r="I53" s="11" t="s">
        <v>37</v>
      </c>
      <c r="J53" s="8">
        <v>1</v>
      </c>
      <c r="K53" s="6" t="s">
        <v>627</v>
      </c>
    </row>
    <row r="54" spans="1:11" ht="75" x14ac:dyDescent="0.25">
      <c r="A54" s="6">
        <v>53</v>
      </c>
      <c r="B54" s="7">
        <v>42972</v>
      </c>
      <c r="C54" s="8" t="s">
        <v>133</v>
      </c>
      <c r="D54" s="5" t="s">
        <v>67</v>
      </c>
      <c r="E54" s="11" t="s">
        <v>37</v>
      </c>
      <c r="F54" s="11" t="s">
        <v>37</v>
      </c>
      <c r="G54" s="9" t="s">
        <v>153</v>
      </c>
      <c r="H54" s="10" t="s">
        <v>9</v>
      </c>
      <c r="I54" s="11" t="s">
        <v>37</v>
      </c>
      <c r="J54" s="8">
        <v>1</v>
      </c>
      <c r="K54" s="6" t="s">
        <v>628</v>
      </c>
    </row>
    <row r="55" spans="1:11" ht="75" x14ac:dyDescent="0.25">
      <c r="A55" s="6">
        <v>54</v>
      </c>
      <c r="B55" s="7">
        <v>42972</v>
      </c>
      <c r="C55" s="8" t="s">
        <v>134</v>
      </c>
      <c r="D55" s="5" t="s">
        <v>68</v>
      </c>
      <c r="E55" s="11" t="s">
        <v>37</v>
      </c>
      <c r="F55" s="11" t="s">
        <v>37</v>
      </c>
      <c r="G55" s="9" t="s">
        <v>153</v>
      </c>
      <c r="H55" s="10" t="s">
        <v>9</v>
      </c>
      <c r="I55" s="11" t="s">
        <v>37</v>
      </c>
      <c r="J55" s="8">
        <v>1</v>
      </c>
      <c r="K55" s="6" t="s">
        <v>629</v>
      </c>
    </row>
    <row r="56" spans="1:11" ht="75" x14ac:dyDescent="0.25">
      <c r="A56" s="6">
        <v>55</v>
      </c>
      <c r="B56" s="7">
        <v>42972</v>
      </c>
      <c r="C56" s="8" t="s">
        <v>135</v>
      </c>
      <c r="D56" s="5" t="s">
        <v>69</v>
      </c>
      <c r="E56" s="11" t="s">
        <v>37</v>
      </c>
      <c r="F56" s="11" t="s">
        <v>37</v>
      </c>
      <c r="G56" s="9" t="s">
        <v>153</v>
      </c>
      <c r="H56" s="10" t="s">
        <v>9</v>
      </c>
      <c r="I56" s="11" t="s">
        <v>37</v>
      </c>
      <c r="J56" s="8">
        <v>1</v>
      </c>
      <c r="K56" s="6" t="s">
        <v>630</v>
      </c>
    </row>
    <row r="57" spans="1:11" ht="75" x14ac:dyDescent="0.25">
      <c r="A57" s="6">
        <v>56</v>
      </c>
      <c r="B57" s="7">
        <v>42972</v>
      </c>
      <c r="C57" s="8" t="s">
        <v>136</v>
      </c>
      <c r="D57" s="5" t="s">
        <v>70</v>
      </c>
      <c r="E57" s="11" t="s">
        <v>37</v>
      </c>
      <c r="F57" s="11" t="s">
        <v>37</v>
      </c>
      <c r="G57" s="9" t="s">
        <v>153</v>
      </c>
      <c r="H57" s="10" t="s">
        <v>9</v>
      </c>
      <c r="I57" s="11" t="s">
        <v>37</v>
      </c>
      <c r="J57" s="8">
        <v>1</v>
      </c>
      <c r="K57" s="6" t="s">
        <v>631</v>
      </c>
    </row>
    <row r="58" spans="1:11" ht="75" x14ac:dyDescent="0.25">
      <c r="A58" s="6">
        <v>57</v>
      </c>
      <c r="B58" s="7">
        <v>42972</v>
      </c>
      <c r="C58" s="8" t="s">
        <v>137</v>
      </c>
      <c r="D58" s="5" t="s">
        <v>71</v>
      </c>
      <c r="E58" s="11" t="s">
        <v>37</v>
      </c>
      <c r="F58" s="11" t="s">
        <v>37</v>
      </c>
      <c r="G58" s="9" t="s">
        <v>153</v>
      </c>
      <c r="H58" s="10" t="s">
        <v>9</v>
      </c>
      <c r="I58" s="11" t="s">
        <v>37</v>
      </c>
      <c r="J58" s="8">
        <v>1</v>
      </c>
      <c r="K58" s="6" t="s">
        <v>632</v>
      </c>
    </row>
    <row r="59" spans="1:11" ht="75" x14ac:dyDescent="0.25">
      <c r="A59" s="6">
        <v>58</v>
      </c>
      <c r="B59" s="7">
        <v>42972</v>
      </c>
      <c r="C59" s="8" t="s">
        <v>138</v>
      </c>
      <c r="D59" s="5" t="s">
        <v>72</v>
      </c>
      <c r="E59" s="11" t="s">
        <v>37</v>
      </c>
      <c r="F59" s="11" t="s">
        <v>37</v>
      </c>
      <c r="G59" s="9" t="s">
        <v>153</v>
      </c>
      <c r="H59" s="10" t="s">
        <v>9</v>
      </c>
      <c r="I59" s="11" t="s">
        <v>37</v>
      </c>
      <c r="J59" s="8">
        <v>2</v>
      </c>
      <c r="K59" s="6" t="s">
        <v>633</v>
      </c>
    </row>
    <row r="60" spans="1:11" ht="75" x14ac:dyDescent="0.25">
      <c r="A60" s="6">
        <v>59</v>
      </c>
      <c r="B60" s="7">
        <v>42972</v>
      </c>
      <c r="C60" s="8" t="s">
        <v>139</v>
      </c>
      <c r="D60" s="5" t="s">
        <v>73</v>
      </c>
      <c r="E60" s="11" t="s">
        <v>37</v>
      </c>
      <c r="F60" s="11" t="s">
        <v>37</v>
      </c>
      <c r="G60" s="9" t="s">
        <v>153</v>
      </c>
      <c r="H60" s="10" t="s">
        <v>9</v>
      </c>
      <c r="I60" s="11" t="s">
        <v>37</v>
      </c>
      <c r="J60" s="8">
        <v>1</v>
      </c>
      <c r="K60" s="6" t="s">
        <v>634</v>
      </c>
    </row>
    <row r="61" spans="1:11" ht="75" x14ac:dyDescent="0.25">
      <c r="A61" s="6">
        <v>60</v>
      </c>
      <c r="B61" s="7">
        <v>42972</v>
      </c>
      <c r="C61" s="8" t="s">
        <v>140</v>
      </c>
      <c r="D61" s="5" t="s">
        <v>74</v>
      </c>
      <c r="E61" s="11" t="s">
        <v>37</v>
      </c>
      <c r="F61" s="11" t="s">
        <v>37</v>
      </c>
      <c r="G61" s="9" t="s">
        <v>153</v>
      </c>
      <c r="H61" s="10" t="s">
        <v>9</v>
      </c>
      <c r="I61" s="11" t="s">
        <v>37</v>
      </c>
      <c r="J61" s="8">
        <v>1</v>
      </c>
      <c r="K61" s="6" t="s">
        <v>635</v>
      </c>
    </row>
    <row r="62" spans="1:11" ht="75" x14ac:dyDescent="0.25">
      <c r="A62" s="6">
        <v>61</v>
      </c>
      <c r="B62" s="7">
        <v>42972</v>
      </c>
      <c r="C62" s="8" t="s">
        <v>141</v>
      </c>
      <c r="D62" s="5" t="s">
        <v>8</v>
      </c>
      <c r="E62" s="11" t="s">
        <v>37</v>
      </c>
      <c r="F62" s="11" t="s">
        <v>37</v>
      </c>
      <c r="G62" s="9" t="s">
        <v>153</v>
      </c>
      <c r="H62" s="10" t="s">
        <v>9</v>
      </c>
      <c r="I62" s="11" t="s">
        <v>37</v>
      </c>
      <c r="J62" s="8">
        <v>1</v>
      </c>
      <c r="K62" s="6" t="s">
        <v>636</v>
      </c>
    </row>
    <row r="63" spans="1:11" ht="75" x14ac:dyDescent="0.25">
      <c r="A63" s="6">
        <v>62</v>
      </c>
      <c r="B63" s="7">
        <v>42972</v>
      </c>
      <c r="C63" s="8" t="s">
        <v>142</v>
      </c>
      <c r="D63" s="5" t="s">
        <v>75</v>
      </c>
      <c r="E63" s="11" t="s">
        <v>37</v>
      </c>
      <c r="F63" s="11" t="s">
        <v>37</v>
      </c>
      <c r="G63" s="9" t="s">
        <v>153</v>
      </c>
      <c r="H63" s="10" t="s">
        <v>9</v>
      </c>
      <c r="I63" s="11" t="s">
        <v>37</v>
      </c>
      <c r="J63" s="8">
        <v>1</v>
      </c>
      <c r="K63" s="6" t="s">
        <v>637</v>
      </c>
    </row>
    <row r="64" spans="1:11" ht="75" x14ac:dyDescent="0.25">
      <c r="A64" s="6">
        <v>63</v>
      </c>
      <c r="B64" s="7">
        <v>42972</v>
      </c>
      <c r="C64" s="8" t="s">
        <v>143</v>
      </c>
      <c r="D64" s="5" t="s">
        <v>41</v>
      </c>
      <c r="E64" s="11" t="s">
        <v>37</v>
      </c>
      <c r="F64" s="11" t="s">
        <v>37</v>
      </c>
      <c r="G64" s="9" t="s">
        <v>153</v>
      </c>
      <c r="H64" s="10" t="s">
        <v>9</v>
      </c>
      <c r="I64" s="11" t="s">
        <v>37</v>
      </c>
      <c r="J64" s="8">
        <v>14</v>
      </c>
      <c r="K64" s="6" t="s">
        <v>638</v>
      </c>
    </row>
    <row r="65" spans="1:12" ht="75" x14ac:dyDescent="0.25">
      <c r="A65" s="6">
        <v>64</v>
      </c>
      <c r="B65" s="7">
        <v>42972</v>
      </c>
      <c r="C65" s="8" t="s">
        <v>144</v>
      </c>
      <c r="D65" s="5" t="s">
        <v>76</v>
      </c>
      <c r="E65" s="11" t="s">
        <v>37</v>
      </c>
      <c r="F65" s="11" t="s">
        <v>37</v>
      </c>
      <c r="G65" s="9" t="s">
        <v>153</v>
      </c>
      <c r="H65" s="10" t="s">
        <v>9</v>
      </c>
      <c r="I65" s="11" t="s">
        <v>37</v>
      </c>
      <c r="J65" s="8">
        <v>6</v>
      </c>
      <c r="K65" s="6" t="s">
        <v>639</v>
      </c>
    </row>
    <row r="66" spans="1:12" ht="75" x14ac:dyDescent="0.25">
      <c r="A66" s="6">
        <v>65</v>
      </c>
      <c r="B66" s="7">
        <v>42972</v>
      </c>
      <c r="C66" s="8" t="s">
        <v>145</v>
      </c>
      <c r="D66" s="5" t="s">
        <v>77</v>
      </c>
      <c r="E66" s="11" t="s">
        <v>37</v>
      </c>
      <c r="F66" s="11" t="s">
        <v>37</v>
      </c>
      <c r="G66" s="9" t="s">
        <v>153</v>
      </c>
      <c r="H66" s="10" t="s">
        <v>9</v>
      </c>
      <c r="I66" s="11" t="s">
        <v>37</v>
      </c>
      <c r="J66" s="8">
        <v>2</v>
      </c>
      <c r="K66" s="6" t="s">
        <v>640</v>
      </c>
    </row>
    <row r="67" spans="1:12" ht="75" x14ac:dyDescent="0.25">
      <c r="A67" s="6">
        <v>66</v>
      </c>
      <c r="B67" s="7">
        <v>42972</v>
      </c>
      <c r="C67" s="8" t="s">
        <v>146</v>
      </c>
      <c r="D67" s="5" t="s">
        <v>78</v>
      </c>
      <c r="E67" s="11" t="s">
        <v>37</v>
      </c>
      <c r="F67" s="11" t="s">
        <v>37</v>
      </c>
      <c r="G67" s="9" t="s">
        <v>153</v>
      </c>
      <c r="H67" s="10" t="s">
        <v>9</v>
      </c>
      <c r="I67" s="11" t="s">
        <v>37</v>
      </c>
      <c r="J67" s="8">
        <v>1</v>
      </c>
      <c r="K67" s="6" t="s">
        <v>641</v>
      </c>
    </row>
    <row r="68" spans="1:12" ht="75" x14ac:dyDescent="0.25">
      <c r="A68" s="6">
        <v>67</v>
      </c>
      <c r="B68" s="7">
        <v>42972</v>
      </c>
      <c r="C68" s="8" t="s">
        <v>147</v>
      </c>
      <c r="D68" s="5" t="s">
        <v>79</v>
      </c>
      <c r="E68" s="11" t="s">
        <v>37</v>
      </c>
      <c r="F68" s="11" t="s">
        <v>37</v>
      </c>
      <c r="G68" s="9" t="s">
        <v>153</v>
      </c>
      <c r="H68" s="10" t="s">
        <v>9</v>
      </c>
      <c r="I68" s="11" t="s">
        <v>37</v>
      </c>
      <c r="J68" s="8">
        <v>1</v>
      </c>
      <c r="K68" s="6" t="s">
        <v>642</v>
      </c>
    </row>
    <row r="69" spans="1:12" ht="75" x14ac:dyDescent="0.25">
      <c r="A69" s="6">
        <v>68</v>
      </c>
      <c r="B69" s="7">
        <v>42972</v>
      </c>
      <c r="C69" s="8" t="s">
        <v>148</v>
      </c>
      <c r="D69" s="5" t="s">
        <v>80</v>
      </c>
      <c r="E69" s="11" t="s">
        <v>37</v>
      </c>
      <c r="F69" s="11" t="s">
        <v>37</v>
      </c>
      <c r="G69" s="9" t="s">
        <v>153</v>
      </c>
      <c r="H69" s="10" t="s">
        <v>9</v>
      </c>
      <c r="I69" s="11" t="s">
        <v>37</v>
      </c>
      <c r="J69" s="8">
        <v>1</v>
      </c>
      <c r="K69" s="6" t="s">
        <v>643</v>
      </c>
    </row>
    <row r="70" spans="1:12" ht="75" x14ac:dyDescent="0.25">
      <c r="A70" s="6">
        <v>69</v>
      </c>
      <c r="B70" s="7">
        <v>42972</v>
      </c>
      <c r="C70" s="8" t="s">
        <v>149</v>
      </c>
      <c r="D70" s="5" t="s">
        <v>81</v>
      </c>
      <c r="E70" s="11" t="s">
        <v>37</v>
      </c>
      <c r="F70" s="11" t="s">
        <v>37</v>
      </c>
      <c r="G70" s="9" t="s">
        <v>153</v>
      </c>
      <c r="H70" s="10" t="s">
        <v>9</v>
      </c>
      <c r="I70" s="11" t="s">
        <v>37</v>
      </c>
      <c r="J70" s="8">
        <v>1</v>
      </c>
      <c r="K70" s="6" t="s">
        <v>644</v>
      </c>
    </row>
    <row r="71" spans="1:12" ht="75" x14ac:dyDescent="0.25">
      <c r="A71" s="6">
        <v>70</v>
      </c>
      <c r="B71" s="7">
        <v>42972</v>
      </c>
      <c r="C71" s="8" t="s">
        <v>150</v>
      </c>
      <c r="D71" s="5" t="s">
        <v>36</v>
      </c>
      <c r="E71" s="11" t="s">
        <v>37</v>
      </c>
      <c r="F71" s="11" t="s">
        <v>37</v>
      </c>
      <c r="G71" s="9" t="s">
        <v>153</v>
      </c>
      <c r="H71" s="10" t="s">
        <v>9</v>
      </c>
      <c r="I71" s="11" t="s">
        <v>37</v>
      </c>
      <c r="J71" s="8">
        <v>1</v>
      </c>
      <c r="K71" s="6" t="s">
        <v>645</v>
      </c>
    </row>
    <row r="72" spans="1:12" ht="75" x14ac:dyDescent="0.25">
      <c r="A72" s="6">
        <v>71</v>
      </c>
      <c r="B72" s="7">
        <v>42972</v>
      </c>
      <c r="C72" s="8" t="s">
        <v>151</v>
      </c>
      <c r="D72" s="5" t="s">
        <v>82</v>
      </c>
      <c r="E72" s="11" t="s">
        <v>37</v>
      </c>
      <c r="F72" s="11" t="s">
        <v>37</v>
      </c>
      <c r="G72" s="9" t="s">
        <v>153</v>
      </c>
      <c r="H72" s="10" t="s">
        <v>9</v>
      </c>
      <c r="I72" s="11" t="s">
        <v>37</v>
      </c>
      <c r="J72" s="8">
        <v>1</v>
      </c>
      <c r="K72" s="6" t="s">
        <v>646</v>
      </c>
    </row>
    <row r="73" spans="1:12" ht="75" x14ac:dyDescent="0.25">
      <c r="A73" s="6">
        <v>72</v>
      </c>
      <c r="B73" s="7">
        <v>42972</v>
      </c>
      <c r="C73" s="8" t="s">
        <v>152</v>
      </c>
      <c r="D73" s="5" t="s">
        <v>83</v>
      </c>
      <c r="E73" s="11" t="s">
        <v>37</v>
      </c>
      <c r="F73" s="11" t="s">
        <v>37</v>
      </c>
      <c r="G73" s="9" t="s">
        <v>153</v>
      </c>
      <c r="H73" s="10" t="s">
        <v>9</v>
      </c>
      <c r="I73" s="11" t="s">
        <v>37</v>
      </c>
      <c r="J73" s="8">
        <v>1</v>
      </c>
      <c r="K73" s="6" t="s">
        <v>647</v>
      </c>
    </row>
    <row r="74" spans="1:12" ht="75" x14ac:dyDescent="0.25">
      <c r="A74" s="6">
        <v>73</v>
      </c>
      <c r="B74" s="7">
        <v>42985</v>
      </c>
      <c r="C74" s="6" t="s">
        <v>162</v>
      </c>
      <c r="D74" s="12" t="s">
        <v>155</v>
      </c>
      <c r="E74" s="11" t="s">
        <v>37</v>
      </c>
      <c r="F74" s="11" t="s">
        <v>37</v>
      </c>
      <c r="G74" s="10" t="s">
        <v>153</v>
      </c>
      <c r="H74" s="10" t="s">
        <v>9</v>
      </c>
      <c r="I74" s="11" t="s">
        <v>37</v>
      </c>
      <c r="J74" s="31">
        <v>1</v>
      </c>
      <c r="K74" s="6" t="s">
        <v>648</v>
      </c>
      <c r="L74" s="1"/>
    </row>
    <row r="75" spans="1:12" ht="75" x14ac:dyDescent="0.25">
      <c r="A75" s="6">
        <v>74</v>
      </c>
      <c r="B75" s="7">
        <v>42985</v>
      </c>
      <c r="C75" s="6" t="s">
        <v>163</v>
      </c>
      <c r="D75" s="12" t="s">
        <v>156</v>
      </c>
      <c r="E75" s="11" t="s">
        <v>37</v>
      </c>
      <c r="F75" s="11" t="s">
        <v>37</v>
      </c>
      <c r="G75" s="10" t="s">
        <v>153</v>
      </c>
      <c r="H75" s="10" t="s">
        <v>9</v>
      </c>
      <c r="I75" s="11" t="s">
        <v>37</v>
      </c>
      <c r="J75" s="31">
        <v>1</v>
      </c>
      <c r="K75" s="6" t="s">
        <v>649</v>
      </c>
      <c r="L75" s="1"/>
    </row>
    <row r="76" spans="1:12" ht="75" x14ac:dyDescent="0.25">
      <c r="A76" s="6">
        <v>75</v>
      </c>
      <c r="B76" s="7">
        <v>42985</v>
      </c>
      <c r="C76" s="6" t="s">
        <v>164</v>
      </c>
      <c r="D76" s="12" t="s">
        <v>157</v>
      </c>
      <c r="E76" s="11" t="s">
        <v>37</v>
      </c>
      <c r="F76" s="11" t="s">
        <v>37</v>
      </c>
      <c r="G76" s="10" t="s">
        <v>153</v>
      </c>
      <c r="H76" s="10" t="s">
        <v>9</v>
      </c>
      <c r="I76" s="11" t="s">
        <v>37</v>
      </c>
      <c r="J76" s="31">
        <v>1</v>
      </c>
      <c r="K76" s="6" t="s">
        <v>650</v>
      </c>
      <c r="L76" s="1"/>
    </row>
    <row r="77" spans="1:12" ht="75" x14ac:dyDescent="0.25">
      <c r="A77" s="6">
        <v>76</v>
      </c>
      <c r="B77" s="7">
        <v>42985</v>
      </c>
      <c r="C77" s="6" t="s">
        <v>165</v>
      </c>
      <c r="D77" s="12" t="s">
        <v>158</v>
      </c>
      <c r="E77" s="11" t="s">
        <v>37</v>
      </c>
      <c r="F77" s="11" t="s">
        <v>37</v>
      </c>
      <c r="G77" s="10" t="s">
        <v>153</v>
      </c>
      <c r="H77" s="10" t="s">
        <v>9</v>
      </c>
      <c r="I77" s="11" t="s">
        <v>37</v>
      </c>
      <c r="J77" s="31">
        <v>1</v>
      </c>
      <c r="K77" s="6" t="s">
        <v>651</v>
      </c>
      <c r="L77" s="1"/>
    </row>
    <row r="78" spans="1:12" ht="75" x14ac:dyDescent="0.25">
      <c r="A78" s="6">
        <v>77</v>
      </c>
      <c r="B78" s="7">
        <v>42985</v>
      </c>
      <c r="C78" s="6" t="s">
        <v>166</v>
      </c>
      <c r="D78" s="12" t="s">
        <v>159</v>
      </c>
      <c r="E78" s="11" t="s">
        <v>37</v>
      </c>
      <c r="F78" s="11" t="s">
        <v>37</v>
      </c>
      <c r="G78" s="10" t="s">
        <v>153</v>
      </c>
      <c r="H78" s="10" t="s">
        <v>9</v>
      </c>
      <c r="I78" s="11" t="s">
        <v>37</v>
      </c>
      <c r="J78" s="31">
        <v>1</v>
      </c>
      <c r="K78" s="6" t="s">
        <v>652</v>
      </c>
      <c r="L78" s="1"/>
    </row>
    <row r="79" spans="1:12" ht="75" x14ac:dyDescent="0.25">
      <c r="A79" s="6">
        <v>78</v>
      </c>
      <c r="B79" s="7">
        <v>42985</v>
      </c>
      <c r="C79" s="6" t="s">
        <v>167</v>
      </c>
      <c r="D79" s="12" t="s">
        <v>154</v>
      </c>
      <c r="E79" s="11" t="s">
        <v>37</v>
      </c>
      <c r="F79" s="11" t="s">
        <v>37</v>
      </c>
      <c r="G79" s="10" t="s">
        <v>153</v>
      </c>
      <c r="H79" s="10" t="s">
        <v>9</v>
      </c>
      <c r="I79" s="11" t="s">
        <v>37</v>
      </c>
      <c r="J79" s="31">
        <v>1</v>
      </c>
      <c r="K79" s="6" t="s">
        <v>653</v>
      </c>
      <c r="L79" s="1"/>
    </row>
    <row r="80" spans="1:12" ht="75" x14ac:dyDescent="0.25">
      <c r="A80" s="6">
        <v>79</v>
      </c>
      <c r="B80" s="7">
        <v>42985</v>
      </c>
      <c r="C80" s="6" t="s">
        <v>168</v>
      </c>
      <c r="D80" s="12" t="s">
        <v>26</v>
      </c>
      <c r="E80" s="11" t="s">
        <v>37</v>
      </c>
      <c r="F80" s="11" t="s">
        <v>37</v>
      </c>
      <c r="G80" s="10" t="s">
        <v>153</v>
      </c>
      <c r="H80" s="10" t="s">
        <v>9</v>
      </c>
      <c r="I80" s="11" t="s">
        <v>37</v>
      </c>
      <c r="J80" s="31">
        <v>1</v>
      </c>
      <c r="K80" s="6" t="s">
        <v>654</v>
      </c>
      <c r="L80" s="1"/>
    </row>
    <row r="81" spans="1:12" ht="75" x14ac:dyDescent="0.25">
      <c r="A81" s="6">
        <v>80</v>
      </c>
      <c r="B81" s="7">
        <v>42985</v>
      </c>
      <c r="C81" s="6" t="s">
        <v>169</v>
      </c>
      <c r="D81" s="12" t="s">
        <v>194</v>
      </c>
      <c r="E81" s="11" t="s">
        <v>37</v>
      </c>
      <c r="F81" s="11" t="s">
        <v>37</v>
      </c>
      <c r="G81" s="10" t="s">
        <v>153</v>
      </c>
      <c r="H81" s="10" t="s">
        <v>9</v>
      </c>
      <c r="I81" s="11" t="s">
        <v>37</v>
      </c>
      <c r="J81" s="31">
        <v>3</v>
      </c>
      <c r="K81" s="6" t="s">
        <v>655</v>
      </c>
      <c r="L81" s="1"/>
    </row>
    <row r="82" spans="1:12" ht="75" x14ac:dyDescent="0.25">
      <c r="A82" s="6">
        <v>81</v>
      </c>
      <c r="B82" s="7">
        <v>42985</v>
      </c>
      <c r="C82" s="6" t="s">
        <v>170</v>
      </c>
      <c r="D82" s="12" t="s">
        <v>195</v>
      </c>
      <c r="E82" s="11" t="s">
        <v>37</v>
      </c>
      <c r="F82" s="11" t="s">
        <v>37</v>
      </c>
      <c r="G82" s="10" t="s">
        <v>153</v>
      </c>
      <c r="H82" s="10" t="s">
        <v>9</v>
      </c>
      <c r="I82" s="11" t="s">
        <v>37</v>
      </c>
      <c r="J82" s="31">
        <v>3</v>
      </c>
      <c r="K82" s="6" t="s">
        <v>656</v>
      </c>
      <c r="L82" s="1"/>
    </row>
    <row r="83" spans="1:12" ht="75" x14ac:dyDescent="0.25">
      <c r="A83" s="6">
        <v>82</v>
      </c>
      <c r="B83" s="7">
        <v>42985</v>
      </c>
      <c r="C83" s="6" t="s">
        <v>171</v>
      </c>
      <c r="D83" s="12" t="s">
        <v>57</v>
      </c>
      <c r="E83" s="11" t="s">
        <v>37</v>
      </c>
      <c r="F83" s="11" t="s">
        <v>37</v>
      </c>
      <c r="G83" s="10" t="s">
        <v>153</v>
      </c>
      <c r="H83" s="10" t="s">
        <v>9</v>
      </c>
      <c r="I83" s="11" t="s">
        <v>37</v>
      </c>
      <c r="J83" s="31">
        <v>3</v>
      </c>
      <c r="K83" s="6" t="s">
        <v>657</v>
      </c>
      <c r="L83" s="1"/>
    </row>
    <row r="84" spans="1:12" ht="75" x14ac:dyDescent="0.25">
      <c r="A84" s="6">
        <v>83</v>
      </c>
      <c r="B84" s="7">
        <v>42985</v>
      </c>
      <c r="C84" s="6" t="s">
        <v>172</v>
      </c>
      <c r="D84" s="12" t="s">
        <v>29</v>
      </c>
      <c r="E84" s="11" t="s">
        <v>37</v>
      </c>
      <c r="F84" s="11" t="s">
        <v>37</v>
      </c>
      <c r="G84" s="10" t="s">
        <v>153</v>
      </c>
      <c r="H84" s="10" t="s">
        <v>9</v>
      </c>
      <c r="I84" s="11" t="s">
        <v>37</v>
      </c>
      <c r="J84" s="31">
        <v>2</v>
      </c>
      <c r="K84" s="6" t="s">
        <v>658</v>
      </c>
      <c r="L84" s="1"/>
    </row>
    <row r="85" spans="1:12" ht="75" x14ac:dyDescent="0.25">
      <c r="A85" s="6">
        <v>84</v>
      </c>
      <c r="B85" s="7">
        <v>42985</v>
      </c>
      <c r="C85" s="6" t="s">
        <v>173</v>
      </c>
      <c r="D85" s="12" t="s">
        <v>21</v>
      </c>
      <c r="E85" s="11" t="s">
        <v>37</v>
      </c>
      <c r="F85" s="11" t="s">
        <v>37</v>
      </c>
      <c r="G85" s="10" t="s">
        <v>153</v>
      </c>
      <c r="H85" s="10" t="s">
        <v>9</v>
      </c>
      <c r="I85" s="11" t="s">
        <v>37</v>
      </c>
      <c r="J85" s="31">
        <v>2</v>
      </c>
      <c r="K85" s="6" t="s">
        <v>659</v>
      </c>
      <c r="L85" s="1"/>
    </row>
    <row r="86" spans="1:12" ht="75" x14ac:dyDescent="0.25">
      <c r="A86" s="6">
        <v>85</v>
      </c>
      <c r="B86" s="7">
        <v>42985</v>
      </c>
      <c r="C86" s="6" t="s">
        <v>174</v>
      </c>
      <c r="D86" s="12" t="s">
        <v>30</v>
      </c>
      <c r="E86" s="11" t="s">
        <v>37</v>
      </c>
      <c r="F86" s="11" t="s">
        <v>37</v>
      </c>
      <c r="G86" s="10" t="s">
        <v>153</v>
      </c>
      <c r="H86" s="10" t="s">
        <v>9</v>
      </c>
      <c r="I86" s="11" t="s">
        <v>37</v>
      </c>
      <c r="J86" s="31">
        <v>3</v>
      </c>
      <c r="K86" s="6" t="s">
        <v>660</v>
      </c>
      <c r="L86" s="1"/>
    </row>
    <row r="87" spans="1:12" ht="75" x14ac:dyDescent="0.25">
      <c r="A87" s="6">
        <v>86</v>
      </c>
      <c r="B87" s="7">
        <v>42985</v>
      </c>
      <c r="C87" s="6" t="s">
        <v>175</v>
      </c>
      <c r="D87" s="12" t="s">
        <v>196</v>
      </c>
      <c r="E87" s="11" t="s">
        <v>37</v>
      </c>
      <c r="F87" s="11" t="s">
        <v>37</v>
      </c>
      <c r="G87" s="10" t="s">
        <v>153</v>
      </c>
      <c r="H87" s="10" t="s">
        <v>9</v>
      </c>
      <c r="I87" s="11" t="s">
        <v>37</v>
      </c>
      <c r="J87" s="31">
        <v>4</v>
      </c>
      <c r="K87" s="6" t="s">
        <v>661</v>
      </c>
      <c r="L87" s="1"/>
    </row>
    <row r="88" spans="1:12" ht="75" x14ac:dyDescent="0.25">
      <c r="A88" s="6">
        <v>87</v>
      </c>
      <c r="B88" s="7">
        <v>42985</v>
      </c>
      <c r="C88" s="6" t="s">
        <v>176</v>
      </c>
      <c r="D88" s="12" t="s">
        <v>197</v>
      </c>
      <c r="E88" s="11" t="s">
        <v>37</v>
      </c>
      <c r="F88" s="11" t="s">
        <v>37</v>
      </c>
      <c r="G88" s="10" t="s">
        <v>153</v>
      </c>
      <c r="H88" s="10" t="s">
        <v>9</v>
      </c>
      <c r="I88" s="11" t="s">
        <v>37</v>
      </c>
      <c r="J88" s="31">
        <v>1</v>
      </c>
      <c r="K88" s="6" t="s">
        <v>662</v>
      </c>
      <c r="L88" s="1"/>
    </row>
    <row r="89" spans="1:12" ht="75" x14ac:dyDescent="0.25">
      <c r="A89" s="6">
        <v>88</v>
      </c>
      <c r="B89" s="7">
        <v>42985</v>
      </c>
      <c r="C89" s="6" t="s">
        <v>177</v>
      </c>
      <c r="D89" s="12" t="s">
        <v>198</v>
      </c>
      <c r="E89" s="11" t="s">
        <v>37</v>
      </c>
      <c r="F89" s="11" t="s">
        <v>37</v>
      </c>
      <c r="G89" s="10" t="s">
        <v>153</v>
      </c>
      <c r="H89" s="10" t="s">
        <v>9</v>
      </c>
      <c r="I89" s="11" t="s">
        <v>37</v>
      </c>
      <c r="J89" s="31">
        <v>2</v>
      </c>
      <c r="K89" s="6" t="s">
        <v>663</v>
      </c>
      <c r="L89" s="1"/>
    </row>
    <row r="90" spans="1:12" ht="75" x14ac:dyDescent="0.25">
      <c r="A90" s="6">
        <v>89</v>
      </c>
      <c r="B90" s="7">
        <v>42985</v>
      </c>
      <c r="C90" s="6" t="s">
        <v>178</v>
      </c>
      <c r="D90" s="12" t="s">
        <v>52</v>
      </c>
      <c r="E90" s="11" t="s">
        <v>37</v>
      </c>
      <c r="F90" s="11" t="s">
        <v>37</v>
      </c>
      <c r="G90" s="10" t="s">
        <v>153</v>
      </c>
      <c r="H90" s="10" t="s">
        <v>9</v>
      </c>
      <c r="I90" s="11" t="s">
        <v>37</v>
      </c>
      <c r="J90" s="31">
        <v>2</v>
      </c>
      <c r="K90" s="6" t="s">
        <v>664</v>
      </c>
      <c r="L90" s="1"/>
    </row>
    <row r="91" spans="1:12" ht="75" x14ac:dyDescent="0.25">
      <c r="A91" s="6">
        <v>90</v>
      </c>
      <c r="B91" s="7">
        <v>42985</v>
      </c>
      <c r="C91" s="6" t="s">
        <v>179</v>
      </c>
      <c r="D91" s="12" t="s">
        <v>199</v>
      </c>
      <c r="E91" s="11" t="s">
        <v>37</v>
      </c>
      <c r="F91" s="11" t="s">
        <v>37</v>
      </c>
      <c r="G91" s="10" t="s">
        <v>153</v>
      </c>
      <c r="H91" s="10" t="s">
        <v>9</v>
      </c>
      <c r="I91" s="11" t="s">
        <v>37</v>
      </c>
      <c r="J91" s="31">
        <v>2</v>
      </c>
      <c r="K91" s="6" t="s">
        <v>665</v>
      </c>
      <c r="L91" s="1"/>
    </row>
    <row r="92" spans="1:12" ht="75" x14ac:dyDescent="0.25">
      <c r="A92" s="6">
        <v>91</v>
      </c>
      <c r="B92" s="7">
        <v>42985</v>
      </c>
      <c r="C92" s="6" t="s">
        <v>180</v>
      </c>
      <c r="D92" s="12" t="s">
        <v>200</v>
      </c>
      <c r="E92" s="11" t="s">
        <v>37</v>
      </c>
      <c r="F92" s="11" t="s">
        <v>37</v>
      </c>
      <c r="G92" s="10" t="s">
        <v>153</v>
      </c>
      <c r="H92" s="10" t="s">
        <v>9</v>
      </c>
      <c r="I92" s="11" t="s">
        <v>37</v>
      </c>
      <c r="J92" s="31">
        <v>1</v>
      </c>
      <c r="K92" s="6" t="s">
        <v>666</v>
      </c>
      <c r="L92" s="1"/>
    </row>
    <row r="93" spans="1:12" ht="75" x14ac:dyDescent="0.25">
      <c r="A93" s="6">
        <v>92</v>
      </c>
      <c r="B93" s="7">
        <v>42985</v>
      </c>
      <c r="C93" s="6" t="s">
        <v>181</v>
      </c>
      <c r="D93" s="12" t="s">
        <v>201</v>
      </c>
      <c r="E93" s="11" t="s">
        <v>37</v>
      </c>
      <c r="F93" s="11" t="s">
        <v>37</v>
      </c>
      <c r="G93" s="10" t="s">
        <v>153</v>
      </c>
      <c r="H93" s="10" t="s">
        <v>9</v>
      </c>
      <c r="I93" s="11" t="s">
        <v>37</v>
      </c>
      <c r="J93" s="31">
        <v>2</v>
      </c>
      <c r="K93" s="6" t="s">
        <v>667</v>
      </c>
      <c r="L93" s="1"/>
    </row>
    <row r="94" spans="1:12" ht="75" x14ac:dyDescent="0.25">
      <c r="A94" s="6">
        <v>93</v>
      </c>
      <c r="B94" s="7">
        <v>42985</v>
      </c>
      <c r="C94" s="6" t="s">
        <v>182</v>
      </c>
      <c r="D94" s="12" t="s">
        <v>202</v>
      </c>
      <c r="E94" s="11" t="s">
        <v>37</v>
      </c>
      <c r="F94" s="11" t="s">
        <v>37</v>
      </c>
      <c r="G94" s="10" t="s">
        <v>153</v>
      </c>
      <c r="H94" s="10" t="s">
        <v>9</v>
      </c>
      <c r="I94" s="11" t="s">
        <v>37</v>
      </c>
      <c r="J94" s="31">
        <v>2</v>
      </c>
      <c r="K94" s="6" t="s">
        <v>668</v>
      </c>
      <c r="L94" s="1"/>
    </row>
    <row r="95" spans="1:12" ht="75" x14ac:dyDescent="0.25">
      <c r="A95" s="6">
        <v>94</v>
      </c>
      <c r="B95" s="7">
        <v>42985</v>
      </c>
      <c r="C95" s="6" t="s">
        <v>183</v>
      </c>
      <c r="D95" s="12" t="s">
        <v>203</v>
      </c>
      <c r="E95" s="11" t="s">
        <v>37</v>
      </c>
      <c r="F95" s="11" t="s">
        <v>37</v>
      </c>
      <c r="G95" s="10" t="s">
        <v>153</v>
      </c>
      <c r="H95" s="10" t="s">
        <v>9</v>
      </c>
      <c r="I95" s="11" t="s">
        <v>37</v>
      </c>
      <c r="J95" s="31">
        <v>2</v>
      </c>
      <c r="K95" s="6" t="s">
        <v>669</v>
      </c>
      <c r="L95" s="1"/>
    </row>
    <row r="96" spans="1:12" ht="75" x14ac:dyDescent="0.25">
      <c r="A96" s="6">
        <v>95</v>
      </c>
      <c r="B96" s="7">
        <v>42985</v>
      </c>
      <c r="C96" s="6" t="s">
        <v>184</v>
      </c>
      <c r="D96" s="12" t="s">
        <v>204</v>
      </c>
      <c r="E96" s="11" t="s">
        <v>37</v>
      </c>
      <c r="F96" s="11" t="s">
        <v>37</v>
      </c>
      <c r="G96" s="10" t="s">
        <v>153</v>
      </c>
      <c r="H96" s="10" t="s">
        <v>9</v>
      </c>
      <c r="I96" s="11" t="s">
        <v>37</v>
      </c>
      <c r="J96" s="31">
        <v>2</v>
      </c>
      <c r="K96" s="6" t="s">
        <v>670</v>
      </c>
      <c r="L96" s="1"/>
    </row>
    <row r="97" spans="1:12" ht="75" x14ac:dyDescent="0.25">
      <c r="A97" s="6">
        <v>96</v>
      </c>
      <c r="B97" s="7">
        <v>42985</v>
      </c>
      <c r="C97" s="6" t="s">
        <v>185</v>
      </c>
      <c r="D97" s="12" t="s">
        <v>205</v>
      </c>
      <c r="E97" s="11" t="s">
        <v>37</v>
      </c>
      <c r="F97" s="11" t="s">
        <v>37</v>
      </c>
      <c r="G97" s="10" t="s">
        <v>153</v>
      </c>
      <c r="H97" s="10" t="s">
        <v>9</v>
      </c>
      <c r="I97" s="11" t="s">
        <v>37</v>
      </c>
      <c r="J97" s="31">
        <v>2</v>
      </c>
      <c r="K97" s="6" t="s">
        <v>671</v>
      </c>
      <c r="L97" s="1"/>
    </row>
    <row r="98" spans="1:12" ht="75" x14ac:dyDescent="0.25">
      <c r="A98" s="6">
        <v>97</v>
      </c>
      <c r="B98" s="7">
        <v>42985</v>
      </c>
      <c r="C98" s="6" t="s">
        <v>186</v>
      </c>
      <c r="D98" s="12" t="s">
        <v>206</v>
      </c>
      <c r="E98" s="11" t="s">
        <v>37</v>
      </c>
      <c r="F98" s="11" t="s">
        <v>37</v>
      </c>
      <c r="G98" s="10" t="s">
        <v>153</v>
      </c>
      <c r="H98" s="10" t="s">
        <v>9</v>
      </c>
      <c r="I98" s="11" t="s">
        <v>37</v>
      </c>
      <c r="J98" s="31">
        <v>1</v>
      </c>
      <c r="K98" s="6" t="s">
        <v>672</v>
      </c>
      <c r="L98" s="1"/>
    </row>
    <row r="99" spans="1:12" ht="75" x14ac:dyDescent="0.25">
      <c r="A99" s="6">
        <v>98</v>
      </c>
      <c r="B99" s="7">
        <v>42985</v>
      </c>
      <c r="C99" s="6" t="s">
        <v>187</v>
      </c>
      <c r="D99" s="12" t="s">
        <v>207</v>
      </c>
      <c r="E99" s="11" t="s">
        <v>37</v>
      </c>
      <c r="F99" s="11" t="s">
        <v>37</v>
      </c>
      <c r="G99" s="10" t="s">
        <v>153</v>
      </c>
      <c r="H99" s="10" t="s">
        <v>9</v>
      </c>
      <c r="I99" s="11" t="s">
        <v>37</v>
      </c>
      <c r="J99" s="31">
        <v>1</v>
      </c>
      <c r="K99" s="6" t="s">
        <v>673</v>
      </c>
      <c r="L99" s="1"/>
    </row>
    <row r="100" spans="1:12" ht="75" x14ac:dyDescent="0.25">
      <c r="A100" s="6">
        <v>99</v>
      </c>
      <c r="B100" s="7">
        <v>42985</v>
      </c>
      <c r="C100" s="6" t="s">
        <v>188</v>
      </c>
      <c r="D100" s="12" t="s">
        <v>22</v>
      </c>
      <c r="E100" s="11" t="s">
        <v>37</v>
      </c>
      <c r="F100" s="11" t="s">
        <v>37</v>
      </c>
      <c r="G100" s="10" t="s">
        <v>153</v>
      </c>
      <c r="H100" s="10" t="s">
        <v>9</v>
      </c>
      <c r="I100" s="11" t="s">
        <v>37</v>
      </c>
      <c r="J100" s="31">
        <v>1</v>
      </c>
      <c r="K100" s="6" t="s">
        <v>674</v>
      </c>
      <c r="L100" s="1"/>
    </row>
    <row r="101" spans="1:12" ht="75" x14ac:dyDescent="0.25">
      <c r="A101" s="6">
        <v>100</v>
      </c>
      <c r="B101" s="7">
        <v>42985</v>
      </c>
      <c r="C101" s="6" t="s">
        <v>189</v>
      </c>
      <c r="D101" s="12" t="s">
        <v>160</v>
      </c>
      <c r="E101" s="11" t="s">
        <v>37</v>
      </c>
      <c r="F101" s="11" t="s">
        <v>37</v>
      </c>
      <c r="G101" s="10" t="s">
        <v>153</v>
      </c>
      <c r="H101" s="10" t="s">
        <v>9</v>
      </c>
      <c r="I101" s="11" t="s">
        <v>37</v>
      </c>
      <c r="J101" s="31">
        <v>1</v>
      </c>
      <c r="K101" s="6" t="s">
        <v>675</v>
      </c>
      <c r="L101" s="1"/>
    </row>
    <row r="102" spans="1:12" ht="75" x14ac:dyDescent="0.25">
      <c r="A102" s="6">
        <v>101</v>
      </c>
      <c r="B102" s="7">
        <v>42985</v>
      </c>
      <c r="C102" s="6" t="s">
        <v>190</v>
      </c>
      <c r="D102" s="12" t="s">
        <v>208</v>
      </c>
      <c r="E102" s="11" t="s">
        <v>37</v>
      </c>
      <c r="F102" s="11" t="s">
        <v>37</v>
      </c>
      <c r="G102" s="10" t="s">
        <v>153</v>
      </c>
      <c r="H102" s="10" t="s">
        <v>9</v>
      </c>
      <c r="I102" s="11" t="s">
        <v>37</v>
      </c>
      <c r="J102" s="31">
        <v>2</v>
      </c>
      <c r="K102" s="6" t="s">
        <v>676</v>
      </c>
      <c r="L102" s="1"/>
    </row>
    <row r="103" spans="1:12" ht="75" x14ac:dyDescent="0.25">
      <c r="A103" s="6">
        <v>102</v>
      </c>
      <c r="B103" s="7">
        <v>42985</v>
      </c>
      <c r="C103" s="6" t="s">
        <v>191</v>
      </c>
      <c r="D103" s="12" t="s">
        <v>209</v>
      </c>
      <c r="E103" s="11" t="s">
        <v>37</v>
      </c>
      <c r="F103" s="11" t="s">
        <v>37</v>
      </c>
      <c r="G103" s="10" t="s">
        <v>153</v>
      </c>
      <c r="H103" s="10" t="s">
        <v>9</v>
      </c>
      <c r="I103" s="11" t="s">
        <v>37</v>
      </c>
      <c r="J103" s="31">
        <v>1</v>
      </c>
      <c r="K103" s="6" t="s">
        <v>677</v>
      </c>
      <c r="L103" s="1"/>
    </row>
    <row r="104" spans="1:12" ht="75" x14ac:dyDescent="0.25">
      <c r="A104" s="6">
        <v>103</v>
      </c>
      <c r="B104" s="7">
        <v>42985</v>
      </c>
      <c r="C104" s="6" t="s">
        <v>192</v>
      </c>
      <c r="D104" s="12" t="s">
        <v>161</v>
      </c>
      <c r="E104" s="11" t="s">
        <v>37</v>
      </c>
      <c r="F104" s="11" t="s">
        <v>37</v>
      </c>
      <c r="G104" s="10" t="s">
        <v>153</v>
      </c>
      <c r="H104" s="10" t="s">
        <v>9</v>
      </c>
      <c r="I104" s="11" t="s">
        <v>37</v>
      </c>
      <c r="J104" s="31">
        <v>2</v>
      </c>
      <c r="K104" s="6" t="s">
        <v>678</v>
      </c>
      <c r="L104" s="1"/>
    </row>
    <row r="105" spans="1:12" ht="75" x14ac:dyDescent="0.25">
      <c r="A105" s="6">
        <v>104</v>
      </c>
      <c r="B105" s="7">
        <v>42985</v>
      </c>
      <c r="C105" s="6" t="s">
        <v>193</v>
      </c>
      <c r="D105" s="12" t="s">
        <v>210</v>
      </c>
      <c r="E105" s="11" t="s">
        <v>37</v>
      </c>
      <c r="F105" s="11" t="s">
        <v>37</v>
      </c>
      <c r="G105" s="10" t="s">
        <v>153</v>
      </c>
      <c r="H105" s="10" t="s">
        <v>9</v>
      </c>
      <c r="I105" s="11" t="s">
        <v>37</v>
      </c>
      <c r="J105" s="31">
        <v>2</v>
      </c>
      <c r="K105" s="6" t="s">
        <v>679</v>
      </c>
      <c r="L105" s="1"/>
    </row>
    <row r="106" spans="1:12" ht="75" x14ac:dyDescent="0.25">
      <c r="A106" s="6">
        <v>105</v>
      </c>
      <c r="B106" s="7">
        <v>43013</v>
      </c>
      <c r="C106" s="6" t="s">
        <v>235</v>
      </c>
      <c r="D106" s="10" t="s">
        <v>211</v>
      </c>
      <c r="E106" s="11" t="s">
        <v>37</v>
      </c>
      <c r="F106" s="11" t="s">
        <v>37</v>
      </c>
      <c r="G106" s="10" t="s">
        <v>153</v>
      </c>
      <c r="H106" s="10" t="s">
        <v>9</v>
      </c>
      <c r="I106" s="13" t="s">
        <v>37</v>
      </c>
      <c r="J106" s="8">
        <v>1</v>
      </c>
      <c r="K106" s="6" t="s">
        <v>680</v>
      </c>
      <c r="L106" s="1"/>
    </row>
    <row r="107" spans="1:12" ht="75" x14ac:dyDescent="0.25">
      <c r="A107" s="6">
        <v>106</v>
      </c>
      <c r="B107" s="7">
        <v>43013</v>
      </c>
      <c r="C107" s="6" t="s">
        <v>236</v>
      </c>
      <c r="D107" s="10" t="s">
        <v>212</v>
      </c>
      <c r="E107" s="11" t="s">
        <v>37</v>
      </c>
      <c r="F107" s="11" t="s">
        <v>37</v>
      </c>
      <c r="G107" s="10" t="s">
        <v>153</v>
      </c>
      <c r="H107" s="10" t="s">
        <v>9</v>
      </c>
      <c r="I107" s="13" t="s">
        <v>37</v>
      </c>
      <c r="J107" s="8">
        <v>1</v>
      </c>
      <c r="K107" s="6" t="s">
        <v>681</v>
      </c>
      <c r="L107" s="1"/>
    </row>
    <row r="108" spans="1:12" ht="75" x14ac:dyDescent="0.25">
      <c r="A108" s="6">
        <v>107</v>
      </c>
      <c r="B108" s="7">
        <v>43013</v>
      </c>
      <c r="C108" s="6" t="s">
        <v>237</v>
      </c>
      <c r="D108" s="10" t="s">
        <v>213</v>
      </c>
      <c r="E108" s="11" t="s">
        <v>37</v>
      </c>
      <c r="F108" s="11" t="s">
        <v>37</v>
      </c>
      <c r="G108" s="10" t="s">
        <v>153</v>
      </c>
      <c r="H108" s="10" t="s">
        <v>9</v>
      </c>
      <c r="I108" s="13" t="s">
        <v>37</v>
      </c>
      <c r="J108" s="8">
        <v>1</v>
      </c>
      <c r="K108" s="6" t="s">
        <v>682</v>
      </c>
      <c r="L108" s="1"/>
    </row>
    <row r="109" spans="1:12" ht="75" x14ac:dyDescent="0.25">
      <c r="A109" s="6">
        <v>108</v>
      </c>
      <c r="B109" s="7">
        <v>43013</v>
      </c>
      <c r="C109" s="6" t="s">
        <v>238</v>
      </c>
      <c r="D109" s="10" t="s">
        <v>214</v>
      </c>
      <c r="E109" s="11" t="s">
        <v>37</v>
      </c>
      <c r="F109" s="11" t="s">
        <v>37</v>
      </c>
      <c r="G109" s="10" t="s">
        <v>153</v>
      </c>
      <c r="H109" s="10" t="s">
        <v>9</v>
      </c>
      <c r="I109" s="13" t="s">
        <v>37</v>
      </c>
      <c r="J109" s="8">
        <v>1</v>
      </c>
      <c r="K109" s="6" t="s">
        <v>683</v>
      </c>
      <c r="L109" s="1"/>
    </row>
    <row r="110" spans="1:12" ht="75" x14ac:dyDescent="0.25">
      <c r="A110" s="6">
        <v>109</v>
      </c>
      <c r="B110" s="7">
        <v>43013</v>
      </c>
      <c r="C110" s="6" t="s">
        <v>239</v>
      </c>
      <c r="D110" s="10" t="s">
        <v>215</v>
      </c>
      <c r="E110" s="11" t="s">
        <v>37</v>
      </c>
      <c r="F110" s="11" t="s">
        <v>37</v>
      </c>
      <c r="G110" s="10" t="s">
        <v>153</v>
      </c>
      <c r="H110" s="10" t="s">
        <v>9</v>
      </c>
      <c r="I110" s="13" t="s">
        <v>37</v>
      </c>
      <c r="J110" s="8">
        <v>1</v>
      </c>
      <c r="K110" s="6" t="s">
        <v>684</v>
      </c>
      <c r="L110" s="1"/>
    </row>
    <row r="111" spans="1:12" ht="75" x14ac:dyDescent="0.25">
      <c r="A111" s="6">
        <v>110</v>
      </c>
      <c r="B111" s="7">
        <v>43013</v>
      </c>
      <c r="C111" s="6" t="s">
        <v>240</v>
      </c>
      <c r="D111" s="10" t="s">
        <v>216</v>
      </c>
      <c r="E111" s="11" t="s">
        <v>37</v>
      </c>
      <c r="F111" s="11" t="s">
        <v>37</v>
      </c>
      <c r="G111" s="10" t="s">
        <v>153</v>
      </c>
      <c r="H111" s="10" t="s">
        <v>9</v>
      </c>
      <c r="I111" s="13" t="s">
        <v>37</v>
      </c>
      <c r="J111" s="8">
        <v>1</v>
      </c>
      <c r="K111" s="6" t="s">
        <v>685</v>
      </c>
      <c r="L111" s="1"/>
    </row>
    <row r="112" spans="1:12" ht="75" x14ac:dyDescent="0.25">
      <c r="A112" s="6">
        <v>111</v>
      </c>
      <c r="B112" s="7">
        <v>43013</v>
      </c>
      <c r="C112" s="6" t="s">
        <v>241</v>
      </c>
      <c r="D112" s="10" t="s">
        <v>217</v>
      </c>
      <c r="E112" s="11" t="s">
        <v>37</v>
      </c>
      <c r="F112" s="11" t="s">
        <v>37</v>
      </c>
      <c r="G112" s="10" t="s">
        <v>153</v>
      </c>
      <c r="H112" s="10" t="s">
        <v>9</v>
      </c>
      <c r="I112" s="13" t="s">
        <v>37</v>
      </c>
      <c r="J112" s="8">
        <v>1</v>
      </c>
      <c r="K112" s="6" t="s">
        <v>686</v>
      </c>
      <c r="L112" s="1"/>
    </row>
    <row r="113" spans="1:12" ht="75" x14ac:dyDescent="0.25">
      <c r="A113" s="6">
        <v>112</v>
      </c>
      <c r="B113" s="7">
        <v>43013</v>
      </c>
      <c r="C113" s="6" t="s">
        <v>242</v>
      </c>
      <c r="D113" s="10" t="s">
        <v>218</v>
      </c>
      <c r="E113" s="11" t="s">
        <v>37</v>
      </c>
      <c r="F113" s="11" t="s">
        <v>37</v>
      </c>
      <c r="G113" s="10" t="s">
        <v>153</v>
      </c>
      <c r="H113" s="10" t="s">
        <v>9</v>
      </c>
      <c r="I113" s="13" t="s">
        <v>37</v>
      </c>
      <c r="J113" s="8">
        <v>1</v>
      </c>
      <c r="K113" s="6" t="s">
        <v>687</v>
      </c>
      <c r="L113" s="1"/>
    </row>
    <row r="114" spans="1:12" ht="75" x14ac:dyDescent="0.25">
      <c r="A114" s="6">
        <v>113</v>
      </c>
      <c r="B114" s="7">
        <v>43013</v>
      </c>
      <c r="C114" s="6" t="s">
        <v>243</v>
      </c>
      <c r="D114" s="10" t="s">
        <v>219</v>
      </c>
      <c r="E114" s="11" t="s">
        <v>37</v>
      </c>
      <c r="F114" s="11" t="s">
        <v>37</v>
      </c>
      <c r="G114" s="10" t="s">
        <v>153</v>
      </c>
      <c r="H114" s="10" t="s">
        <v>9</v>
      </c>
      <c r="I114" s="13" t="s">
        <v>37</v>
      </c>
      <c r="J114" s="8">
        <v>1</v>
      </c>
      <c r="K114" s="6" t="s">
        <v>688</v>
      </c>
      <c r="L114" s="1"/>
    </row>
    <row r="115" spans="1:12" ht="75" x14ac:dyDescent="0.25">
      <c r="A115" s="6">
        <v>114</v>
      </c>
      <c r="B115" s="7">
        <v>43013</v>
      </c>
      <c r="C115" s="6" t="s">
        <v>244</v>
      </c>
      <c r="D115" s="10" t="s">
        <v>220</v>
      </c>
      <c r="E115" s="11" t="s">
        <v>37</v>
      </c>
      <c r="F115" s="11" t="s">
        <v>37</v>
      </c>
      <c r="G115" s="10" t="s">
        <v>153</v>
      </c>
      <c r="H115" s="10" t="s">
        <v>9</v>
      </c>
      <c r="I115" s="13" t="s">
        <v>37</v>
      </c>
      <c r="J115" s="8">
        <v>1</v>
      </c>
      <c r="K115" s="6" t="s">
        <v>689</v>
      </c>
      <c r="L115" s="1"/>
    </row>
    <row r="116" spans="1:12" ht="75" x14ac:dyDescent="0.25">
      <c r="A116" s="6">
        <v>115</v>
      </c>
      <c r="B116" s="7">
        <v>43013</v>
      </c>
      <c r="C116" s="6" t="s">
        <v>245</v>
      </c>
      <c r="D116" s="10" t="s">
        <v>221</v>
      </c>
      <c r="E116" s="11" t="s">
        <v>37</v>
      </c>
      <c r="F116" s="11" t="s">
        <v>37</v>
      </c>
      <c r="G116" s="10" t="s">
        <v>153</v>
      </c>
      <c r="H116" s="10" t="s">
        <v>9</v>
      </c>
      <c r="I116" s="13" t="s">
        <v>37</v>
      </c>
      <c r="J116" s="8">
        <v>1</v>
      </c>
      <c r="K116" s="6" t="s">
        <v>690</v>
      </c>
      <c r="L116" s="1"/>
    </row>
    <row r="117" spans="1:12" ht="75" x14ac:dyDescent="0.25">
      <c r="A117" s="6">
        <v>116</v>
      </c>
      <c r="B117" s="7">
        <v>43013</v>
      </c>
      <c r="C117" s="6" t="s">
        <v>246</v>
      </c>
      <c r="D117" s="10" t="s">
        <v>222</v>
      </c>
      <c r="E117" s="11" t="s">
        <v>37</v>
      </c>
      <c r="F117" s="11" t="s">
        <v>37</v>
      </c>
      <c r="G117" s="10" t="s">
        <v>153</v>
      </c>
      <c r="H117" s="10" t="s">
        <v>9</v>
      </c>
      <c r="I117" s="13" t="s">
        <v>37</v>
      </c>
      <c r="J117" s="8">
        <v>1</v>
      </c>
      <c r="K117" s="6" t="s">
        <v>691</v>
      </c>
      <c r="L117" s="1"/>
    </row>
    <row r="118" spans="1:12" ht="75" x14ac:dyDescent="0.25">
      <c r="A118" s="6">
        <v>117</v>
      </c>
      <c r="B118" s="7">
        <v>43013</v>
      </c>
      <c r="C118" s="6" t="s">
        <v>247</v>
      </c>
      <c r="D118" s="10" t="s">
        <v>223</v>
      </c>
      <c r="E118" s="11" t="s">
        <v>37</v>
      </c>
      <c r="F118" s="11" t="s">
        <v>37</v>
      </c>
      <c r="G118" s="10" t="s">
        <v>153</v>
      </c>
      <c r="H118" s="10" t="s">
        <v>9</v>
      </c>
      <c r="I118" s="13" t="s">
        <v>37</v>
      </c>
      <c r="J118" s="8">
        <v>1</v>
      </c>
      <c r="K118" s="6" t="s">
        <v>692</v>
      </c>
      <c r="L118" s="1"/>
    </row>
    <row r="119" spans="1:12" ht="75" x14ac:dyDescent="0.25">
      <c r="A119" s="6">
        <v>118</v>
      </c>
      <c r="B119" s="7">
        <v>43013</v>
      </c>
      <c r="C119" s="6" t="s">
        <v>248</v>
      </c>
      <c r="D119" s="10" t="s">
        <v>224</v>
      </c>
      <c r="E119" s="11" t="s">
        <v>37</v>
      </c>
      <c r="F119" s="11" t="s">
        <v>37</v>
      </c>
      <c r="G119" s="10" t="s">
        <v>153</v>
      </c>
      <c r="H119" s="10" t="s">
        <v>9</v>
      </c>
      <c r="I119" s="13" t="s">
        <v>37</v>
      </c>
      <c r="J119" s="8">
        <v>1</v>
      </c>
      <c r="K119" s="6" t="s">
        <v>693</v>
      </c>
      <c r="L119" s="1"/>
    </row>
    <row r="120" spans="1:12" ht="75" x14ac:dyDescent="0.25">
      <c r="A120" s="6">
        <v>119</v>
      </c>
      <c r="B120" s="7">
        <v>43013</v>
      </c>
      <c r="C120" s="6" t="s">
        <v>249</v>
      </c>
      <c r="D120" s="10" t="s">
        <v>225</v>
      </c>
      <c r="E120" s="11" t="s">
        <v>37</v>
      </c>
      <c r="F120" s="11" t="s">
        <v>37</v>
      </c>
      <c r="G120" s="10" t="s">
        <v>153</v>
      </c>
      <c r="H120" s="10" t="s">
        <v>9</v>
      </c>
      <c r="I120" s="13" t="s">
        <v>37</v>
      </c>
      <c r="J120" s="8">
        <v>1</v>
      </c>
      <c r="K120" s="6" t="s">
        <v>694</v>
      </c>
      <c r="L120" s="1"/>
    </row>
    <row r="121" spans="1:12" ht="75" x14ac:dyDescent="0.25">
      <c r="A121" s="6">
        <v>120</v>
      </c>
      <c r="B121" s="7">
        <v>43013</v>
      </c>
      <c r="C121" s="6" t="s">
        <v>250</v>
      </c>
      <c r="D121" s="10" t="s">
        <v>226</v>
      </c>
      <c r="E121" s="11" t="s">
        <v>37</v>
      </c>
      <c r="F121" s="11" t="s">
        <v>37</v>
      </c>
      <c r="G121" s="10" t="s">
        <v>153</v>
      </c>
      <c r="H121" s="10" t="s">
        <v>9</v>
      </c>
      <c r="I121" s="13" t="s">
        <v>37</v>
      </c>
      <c r="J121" s="8">
        <v>1</v>
      </c>
      <c r="K121" s="6" t="s">
        <v>695</v>
      </c>
      <c r="L121" s="1"/>
    </row>
    <row r="122" spans="1:12" ht="75" x14ac:dyDescent="0.25">
      <c r="A122" s="6">
        <v>121</v>
      </c>
      <c r="B122" s="7">
        <v>43013</v>
      </c>
      <c r="C122" s="6" t="s">
        <v>251</v>
      </c>
      <c r="D122" s="10" t="s">
        <v>227</v>
      </c>
      <c r="E122" s="11" t="s">
        <v>37</v>
      </c>
      <c r="F122" s="11" t="s">
        <v>37</v>
      </c>
      <c r="G122" s="10" t="s">
        <v>153</v>
      </c>
      <c r="H122" s="10" t="s">
        <v>9</v>
      </c>
      <c r="I122" s="13" t="s">
        <v>37</v>
      </c>
      <c r="J122" s="8">
        <v>1</v>
      </c>
      <c r="K122" s="6" t="s">
        <v>696</v>
      </c>
      <c r="L122" s="1"/>
    </row>
    <row r="123" spans="1:12" ht="75" x14ac:dyDescent="0.25">
      <c r="A123" s="6">
        <v>122</v>
      </c>
      <c r="B123" s="7">
        <v>43013</v>
      </c>
      <c r="C123" s="6" t="s">
        <v>252</v>
      </c>
      <c r="D123" s="10" t="s">
        <v>228</v>
      </c>
      <c r="E123" s="11" t="s">
        <v>37</v>
      </c>
      <c r="F123" s="11" t="s">
        <v>37</v>
      </c>
      <c r="G123" s="10" t="s">
        <v>153</v>
      </c>
      <c r="H123" s="10" t="s">
        <v>9</v>
      </c>
      <c r="I123" s="13" t="s">
        <v>37</v>
      </c>
      <c r="J123" s="8">
        <v>1</v>
      </c>
      <c r="K123" s="6" t="s">
        <v>697</v>
      </c>
      <c r="L123" s="1"/>
    </row>
    <row r="124" spans="1:12" ht="75" x14ac:dyDescent="0.25">
      <c r="A124" s="6">
        <v>123</v>
      </c>
      <c r="B124" s="7">
        <v>43013</v>
      </c>
      <c r="C124" s="6" t="s">
        <v>253</v>
      </c>
      <c r="D124" s="10" t="s">
        <v>229</v>
      </c>
      <c r="E124" s="11" t="s">
        <v>37</v>
      </c>
      <c r="F124" s="11" t="s">
        <v>37</v>
      </c>
      <c r="G124" s="10" t="s">
        <v>153</v>
      </c>
      <c r="H124" s="10" t="s">
        <v>9</v>
      </c>
      <c r="I124" s="13" t="s">
        <v>37</v>
      </c>
      <c r="J124" s="8">
        <v>1</v>
      </c>
      <c r="K124" s="6" t="s">
        <v>698</v>
      </c>
      <c r="L124" s="1"/>
    </row>
    <row r="125" spans="1:12" ht="75" x14ac:dyDescent="0.25">
      <c r="A125" s="6">
        <v>124</v>
      </c>
      <c r="B125" s="7">
        <v>43013</v>
      </c>
      <c r="C125" s="6" t="s">
        <v>254</v>
      </c>
      <c r="D125" s="10" t="s">
        <v>230</v>
      </c>
      <c r="E125" s="11" t="s">
        <v>37</v>
      </c>
      <c r="F125" s="11" t="s">
        <v>37</v>
      </c>
      <c r="G125" s="10" t="s">
        <v>153</v>
      </c>
      <c r="H125" s="10" t="s">
        <v>9</v>
      </c>
      <c r="I125" s="13" t="s">
        <v>37</v>
      </c>
      <c r="J125" s="8">
        <v>1</v>
      </c>
      <c r="K125" s="6" t="s">
        <v>699</v>
      </c>
      <c r="L125" s="1"/>
    </row>
    <row r="126" spans="1:12" ht="75" x14ac:dyDescent="0.25">
      <c r="A126" s="6">
        <v>125</v>
      </c>
      <c r="B126" s="7">
        <v>43040</v>
      </c>
      <c r="C126" s="6" t="s">
        <v>257</v>
      </c>
      <c r="D126" s="10" t="s">
        <v>278</v>
      </c>
      <c r="E126" s="11" t="s">
        <v>37</v>
      </c>
      <c r="F126" s="11" t="s">
        <v>37</v>
      </c>
      <c r="G126" s="9" t="s">
        <v>153</v>
      </c>
      <c r="H126" s="10" t="s">
        <v>9</v>
      </c>
      <c r="I126" s="13" t="s">
        <v>37</v>
      </c>
      <c r="J126" s="8">
        <v>1</v>
      </c>
      <c r="K126" s="6" t="s">
        <v>700</v>
      </c>
      <c r="L126" s="1"/>
    </row>
    <row r="127" spans="1:12" ht="75" x14ac:dyDescent="0.25">
      <c r="A127" s="6">
        <v>126</v>
      </c>
      <c r="B127" s="7">
        <v>43040</v>
      </c>
      <c r="C127" s="6" t="s">
        <v>258</v>
      </c>
      <c r="D127" s="10" t="s">
        <v>279</v>
      </c>
      <c r="E127" s="11" t="s">
        <v>37</v>
      </c>
      <c r="F127" s="11" t="s">
        <v>37</v>
      </c>
      <c r="G127" s="9" t="s">
        <v>153</v>
      </c>
      <c r="H127" s="10" t="s">
        <v>9</v>
      </c>
      <c r="I127" s="13" t="s">
        <v>37</v>
      </c>
      <c r="J127" s="8">
        <v>1</v>
      </c>
      <c r="K127" s="6" t="s">
        <v>701</v>
      </c>
      <c r="L127" s="1"/>
    </row>
    <row r="128" spans="1:12" ht="75" x14ac:dyDescent="0.25">
      <c r="A128" s="6">
        <v>127</v>
      </c>
      <c r="B128" s="7">
        <v>43040</v>
      </c>
      <c r="C128" s="6" t="s">
        <v>259</v>
      </c>
      <c r="D128" s="10" t="s">
        <v>280</v>
      </c>
      <c r="E128" s="11" t="s">
        <v>37</v>
      </c>
      <c r="F128" s="11" t="s">
        <v>37</v>
      </c>
      <c r="G128" s="9" t="s">
        <v>153</v>
      </c>
      <c r="H128" s="10" t="s">
        <v>9</v>
      </c>
      <c r="I128" s="13" t="s">
        <v>37</v>
      </c>
      <c r="J128" s="8">
        <v>1</v>
      </c>
      <c r="K128" s="6" t="s">
        <v>702</v>
      </c>
      <c r="L128" s="1"/>
    </row>
    <row r="129" spans="1:12" ht="75" x14ac:dyDescent="0.25">
      <c r="A129" s="6">
        <v>128</v>
      </c>
      <c r="B129" s="7">
        <v>43040</v>
      </c>
      <c r="C129" s="6" t="s">
        <v>260</v>
      </c>
      <c r="D129" s="10" t="s">
        <v>281</v>
      </c>
      <c r="E129" s="11" t="s">
        <v>37</v>
      </c>
      <c r="F129" s="11" t="s">
        <v>37</v>
      </c>
      <c r="G129" s="9" t="s">
        <v>153</v>
      </c>
      <c r="H129" s="10" t="s">
        <v>9</v>
      </c>
      <c r="I129" s="13" t="s">
        <v>37</v>
      </c>
      <c r="J129" s="8">
        <v>1</v>
      </c>
      <c r="K129" s="6" t="s">
        <v>703</v>
      </c>
      <c r="L129" s="1"/>
    </row>
    <row r="130" spans="1:12" ht="75" x14ac:dyDescent="0.25">
      <c r="A130" s="6">
        <v>129</v>
      </c>
      <c r="B130" s="7">
        <v>43040</v>
      </c>
      <c r="C130" s="6" t="s">
        <v>261</v>
      </c>
      <c r="D130" s="10" t="s">
        <v>282</v>
      </c>
      <c r="E130" s="11" t="s">
        <v>37</v>
      </c>
      <c r="F130" s="11" t="s">
        <v>37</v>
      </c>
      <c r="G130" s="9" t="s">
        <v>153</v>
      </c>
      <c r="H130" s="10" t="s">
        <v>9</v>
      </c>
      <c r="I130" s="13" t="s">
        <v>37</v>
      </c>
      <c r="J130" s="8">
        <v>1</v>
      </c>
      <c r="K130" s="6" t="s">
        <v>704</v>
      </c>
      <c r="L130" s="1"/>
    </row>
    <row r="131" spans="1:12" ht="75" x14ac:dyDescent="0.25">
      <c r="A131" s="6">
        <v>130</v>
      </c>
      <c r="B131" s="7">
        <v>43040</v>
      </c>
      <c r="C131" s="6" t="s">
        <v>262</v>
      </c>
      <c r="D131" s="10" t="s">
        <v>283</v>
      </c>
      <c r="E131" s="11" t="s">
        <v>37</v>
      </c>
      <c r="F131" s="11" t="s">
        <v>37</v>
      </c>
      <c r="G131" s="9" t="s">
        <v>153</v>
      </c>
      <c r="H131" s="10" t="s">
        <v>9</v>
      </c>
      <c r="I131" s="13" t="s">
        <v>37</v>
      </c>
      <c r="J131" s="8">
        <v>1</v>
      </c>
      <c r="K131" s="6" t="s">
        <v>705</v>
      </c>
      <c r="L131" s="1"/>
    </row>
    <row r="132" spans="1:12" ht="75" x14ac:dyDescent="0.25">
      <c r="A132" s="6">
        <v>131</v>
      </c>
      <c r="B132" s="7">
        <v>43040</v>
      </c>
      <c r="C132" s="6" t="s">
        <v>263</v>
      </c>
      <c r="D132" s="10" t="s">
        <v>285</v>
      </c>
      <c r="E132" s="11" t="s">
        <v>37</v>
      </c>
      <c r="F132" s="11" t="s">
        <v>37</v>
      </c>
      <c r="G132" s="9" t="s">
        <v>153</v>
      </c>
      <c r="H132" s="10" t="s">
        <v>9</v>
      </c>
      <c r="I132" s="13" t="s">
        <v>37</v>
      </c>
      <c r="J132" s="8">
        <v>1</v>
      </c>
      <c r="K132" s="6" t="s">
        <v>706</v>
      </c>
      <c r="L132" s="1"/>
    </row>
    <row r="133" spans="1:12" ht="75" x14ac:dyDescent="0.25">
      <c r="A133" s="6">
        <v>132</v>
      </c>
      <c r="B133" s="7">
        <v>43040</v>
      </c>
      <c r="C133" s="6" t="s">
        <v>264</v>
      </c>
      <c r="D133" s="10" t="s">
        <v>284</v>
      </c>
      <c r="E133" s="11" t="s">
        <v>37</v>
      </c>
      <c r="F133" s="11" t="s">
        <v>37</v>
      </c>
      <c r="G133" s="9" t="s">
        <v>153</v>
      </c>
      <c r="H133" s="10" t="s">
        <v>9</v>
      </c>
      <c r="I133" s="13" t="s">
        <v>37</v>
      </c>
      <c r="J133" s="8">
        <v>1</v>
      </c>
      <c r="K133" s="6" t="s">
        <v>707</v>
      </c>
      <c r="L133" s="1"/>
    </row>
    <row r="134" spans="1:12" ht="75" x14ac:dyDescent="0.25">
      <c r="A134" s="6">
        <v>133</v>
      </c>
      <c r="B134" s="7">
        <v>43040</v>
      </c>
      <c r="C134" s="6" t="s">
        <v>265</v>
      </c>
      <c r="D134" s="10" t="s">
        <v>286</v>
      </c>
      <c r="E134" s="11" t="s">
        <v>37</v>
      </c>
      <c r="F134" s="11" t="s">
        <v>37</v>
      </c>
      <c r="G134" s="9" t="s">
        <v>153</v>
      </c>
      <c r="H134" s="10" t="s">
        <v>9</v>
      </c>
      <c r="I134" s="13" t="s">
        <v>37</v>
      </c>
      <c r="J134" s="8">
        <v>1</v>
      </c>
      <c r="K134" s="6" t="s">
        <v>708</v>
      </c>
      <c r="L134" s="1"/>
    </row>
    <row r="135" spans="1:12" ht="75" x14ac:dyDescent="0.25">
      <c r="A135" s="6">
        <v>134</v>
      </c>
      <c r="B135" s="7">
        <v>43040</v>
      </c>
      <c r="C135" s="6" t="s">
        <v>266</v>
      </c>
      <c r="D135" s="10" t="s">
        <v>287</v>
      </c>
      <c r="E135" s="11" t="s">
        <v>37</v>
      </c>
      <c r="F135" s="11" t="s">
        <v>37</v>
      </c>
      <c r="G135" s="9" t="s">
        <v>153</v>
      </c>
      <c r="H135" s="10" t="s">
        <v>9</v>
      </c>
      <c r="I135" s="13" t="s">
        <v>37</v>
      </c>
      <c r="J135" s="8">
        <v>1</v>
      </c>
      <c r="K135" s="6" t="s">
        <v>709</v>
      </c>
      <c r="L135" s="1"/>
    </row>
    <row r="136" spans="1:12" ht="75" x14ac:dyDescent="0.25">
      <c r="A136" s="6">
        <v>135</v>
      </c>
      <c r="B136" s="7">
        <v>43040</v>
      </c>
      <c r="C136" s="6" t="s">
        <v>267</v>
      </c>
      <c r="D136" s="10" t="s">
        <v>295</v>
      </c>
      <c r="E136" s="11" t="s">
        <v>37</v>
      </c>
      <c r="F136" s="11" t="s">
        <v>37</v>
      </c>
      <c r="G136" s="9" t="s">
        <v>153</v>
      </c>
      <c r="H136" s="10" t="s">
        <v>9</v>
      </c>
      <c r="I136" s="13" t="s">
        <v>37</v>
      </c>
      <c r="J136" s="8">
        <v>1</v>
      </c>
      <c r="K136" s="6" t="s">
        <v>710</v>
      </c>
      <c r="L136" s="1"/>
    </row>
    <row r="137" spans="1:12" ht="75" x14ac:dyDescent="0.25">
      <c r="A137" s="6">
        <v>136</v>
      </c>
      <c r="B137" s="7">
        <v>43040</v>
      </c>
      <c r="C137" s="6" t="s">
        <v>268</v>
      </c>
      <c r="D137" s="10" t="s">
        <v>288</v>
      </c>
      <c r="E137" s="11" t="s">
        <v>37</v>
      </c>
      <c r="F137" s="11" t="s">
        <v>37</v>
      </c>
      <c r="G137" s="9" t="s">
        <v>153</v>
      </c>
      <c r="H137" s="10" t="s">
        <v>9</v>
      </c>
      <c r="I137" s="13" t="s">
        <v>37</v>
      </c>
      <c r="J137" s="8">
        <v>1</v>
      </c>
      <c r="K137" s="6" t="s">
        <v>711</v>
      </c>
      <c r="L137" s="1"/>
    </row>
    <row r="138" spans="1:12" ht="75" x14ac:dyDescent="0.25">
      <c r="A138" s="6">
        <v>137</v>
      </c>
      <c r="B138" s="7">
        <v>43040</v>
      </c>
      <c r="C138" s="6" t="s">
        <v>269</v>
      </c>
      <c r="D138" s="10" t="s">
        <v>289</v>
      </c>
      <c r="E138" s="11" t="s">
        <v>37</v>
      </c>
      <c r="F138" s="11" t="s">
        <v>37</v>
      </c>
      <c r="G138" s="9" t="s">
        <v>153</v>
      </c>
      <c r="H138" s="10" t="s">
        <v>9</v>
      </c>
      <c r="I138" s="13" t="s">
        <v>37</v>
      </c>
      <c r="J138" s="8">
        <v>1</v>
      </c>
      <c r="K138" s="6" t="s">
        <v>712</v>
      </c>
      <c r="L138" s="1"/>
    </row>
    <row r="139" spans="1:12" ht="91.5" customHeight="1" x14ac:dyDescent="0.25">
      <c r="A139" s="6">
        <v>138</v>
      </c>
      <c r="B139" s="7">
        <v>43040</v>
      </c>
      <c r="C139" s="6" t="s">
        <v>270</v>
      </c>
      <c r="D139" s="10" t="s">
        <v>290</v>
      </c>
      <c r="E139" s="11" t="s">
        <v>37</v>
      </c>
      <c r="F139" s="11" t="s">
        <v>37</v>
      </c>
      <c r="G139" s="9" t="s">
        <v>153</v>
      </c>
      <c r="H139" s="10" t="s">
        <v>9</v>
      </c>
      <c r="I139" s="13" t="s">
        <v>37</v>
      </c>
      <c r="J139" s="8">
        <v>1</v>
      </c>
      <c r="K139" s="6" t="s">
        <v>713</v>
      </c>
      <c r="L139" s="1"/>
    </row>
    <row r="140" spans="1:12" ht="91.5" customHeight="1" x14ac:dyDescent="0.25">
      <c r="A140" s="6">
        <v>139</v>
      </c>
      <c r="B140" s="7">
        <v>43040</v>
      </c>
      <c r="C140" s="6" t="s">
        <v>271</v>
      </c>
      <c r="D140" s="10" t="s">
        <v>291</v>
      </c>
      <c r="E140" s="11" t="s">
        <v>37</v>
      </c>
      <c r="F140" s="11" t="s">
        <v>37</v>
      </c>
      <c r="G140" s="9" t="s">
        <v>153</v>
      </c>
      <c r="H140" s="10" t="s">
        <v>9</v>
      </c>
      <c r="I140" s="13" t="s">
        <v>37</v>
      </c>
      <c r="J140" s="8">
        <v>1</v>
      </c>
      <c r="K140" s="6" t="s">
        <v>714</v>
      </c>
      <c r="L140" s="1"/>
    </row>
    <row r="141" spans="1:12" ht="91.5" customHeight="1" x14ac:dyDescent="0.25">
      <c r="A141" s="6">
        <v>140</v>
      </c>
      <c r="B141" s="7">
        <v>43040</v>
      </c>
      <c r="C141" s="6" t="s">
        <v>272</v>
      </c>
      <c r="D141" s="10" t="s">
        <v>293</v>
      </c>
      <c r="E141" s="11" t="s">
        <v>37</v>
      </c>
      <c r="F141" s="11" t="s">
        <v>37</v>
      </c>
      <c r="G141" s="9" t="s">
        <v>153</v>
      </c>
      <c r="H141" s="10" t="s">
        <v>9</v>
      </c>
      <c r="I141" s="13" t="s">
        <v>37</v>
      </c>
      <c r="J141" s="8">
        <v>1</v>
      </c>
      <c r="K141" s="6" t="s">
        <v>715</v>
      </c>
      <c r="L141" s="1"/>
    </row>
    <row r="142" spans="1:12" ht="85.5" customHeight="1" x14ac:dyDescent="0.25">
      <c r="A142" s="6">
        <v>141</v>
      </c>
      <c r="B142" s="7">
        <v>43040</v>
      </c>
      <c r="C142" s="6" t="s">
        <v>273</v>
      </c>
      <c r="D142" s="10" t="s">
        <v>292</v>
      </c>
      <c r="E142" s="11" t="s">
        <v>37</v>
      </c>
      <c r="F142" s="11" t="s">
        <v>37</v>
      </c>
      <c r="G142" s="9" t="s">
        <v>153</v>
      </c>
      <c r="H142" s="10" t="s">
        <v>9</v>
      </c>
      <c r="I142" s="13" t="s">
        <v>37</v>
      </c>
      <c r="J142" s="8">
        <v>1</v>
      </c>
      <c r="K142" s="6" t="s">
        <v>716</v>
      </c>
      <c r="L142" s="1"/>
    </row>
    <row r="143" spans="1:12" ht="81.599999999999994" customHeight="1" x14ac:dyDescent="0.25">
      <c r="A143" s="6">
        <v>142</v>
      </c>
      <c r="B143" s="7">
        <v>43040</v>
      </c>
      <c r="C143" s="6" t="s">
        <v>274</v>
      </c>
      <c r="D143" s="10" t="s">
        <v>277</v>
      </c>
      <c r="E143" s="11" t="s">
        <v>37</v>
      </c>
      <c r="F143" s="11" t="s">
        <v>37</v>
      </c>
      <c r="G143" s="9" t="s">
        <v>153</v>
      </c>
      <c r="H143" s="10" t="s">
        <v>9</v>
      </c>
      <c r="I143" s="13" t="s">
        <v>37</v>
      </c>
      <c r="J143" s="8">
        <v>1</v>
      </c>
      <c r="K143" s="6" t="s">
        <v>717</v>
      </c>
      <c r="L143" s="1"/>
    </row>
    <row r="144" spans="1:12" ht="90" customHeight="1" x14ac:dyDescent="0.25">
      <c r="A144" s="6">
        <v>143</v>
      </c>
      <c r="B144" s="7">
        <v>43040</v>
      </c>
      <c r="C144" s="6" t="s">
        <v>275</v>
      </c>
      <c r="D144" s="10" t="s">
        <v>294</v>
      </c>
      <c r="E144" s="11" t="s">
        <v>37</v>
      </c>
      <c r="F144" s="11" t="s">
        <v>37</v>
      </c>
      <c r="G144" s="9" t="s">
        <v>153</v>
      </c>
      <c r="H144" s="10" t="s">
        <v>9</v>
      </c>
      <c r="I144" s="13" t="s">
        <v>37</v>
      </c>
      <c r="J144" s="8">
        <v>1</v>
      </c>
      <c r="K144" s="6" t="s">
        <v>718</v>
      </c>
      <c r="L144" s="1"/>
    </row>
    <row r="145" spans="1:12" ht="89.45" customHeight="1" x14ac:dyDescent="0.25">
      <c r="A145" s="6">
        <v>144</v>
      </c>
      <c r="B145" s="7">
        <v>43040</v>
      </c>
      <c r="C145" s="6" t="s">
        <v>276</v>
      </c>
      <c r="D145" s="10" t="s">
        <v>296</v>
      </c>
      <c r="E145" s="11" t="s">
        <v>37</v>
      </c>
      <c r="F145" s="11" t="s">
        <v>37</v>
      </c>
      <c r="G145" s="9" t="s">
        <v>153</v>
      </c>
      <c r="H145" s="10" t="s">
        <v>9</v>
      </c>
      <c r="I145" s="13" t="s">
        <v>37</v>
      </c>
      <c r="J145" s="8">
        <v>1</v>
      </c>
      <c r="K145" s="6" t="s">
        <v>719</v>
      </c>
      <c r="L145" s="1"/>
    </row>
    <row r="146" spans="1:12" ht="75" x14ac:dyDescent="0.25">
      <c r="A146" s="6">
        <v>145</v>
      </c>
      <c r="B146" s="7">
        <v>43062</v>
      </c>
      <c r="C146" s="6" t="s">
        <v>297</v>
      </c>
      <c r="D146" s="10" t="s">
        <v>337</v>
      </c>
      <c r="E146" s="11" t="s">
        <v>37</v>
      </c>
      <c r="F146" s="11" t="s">
        <v>37</v>
      </c>
      <c r="G146" s="10" t="s">
        <v>153</v>
      </c>
      <c r="H146" s="10" t="s">
        <v>9</v>
      </c>
      <c r="I146" s="11" t="s">
        <v>37</v>
      </c>
      <c r="J146" s="8">
        <v>1</v>
      </c>
      <c r="K146" s="6" t="s">
        <v>720</v>
      </c>
    </row>
    <row r="147" spans="1:12" ht="75" x14ac:dyDescent="0.25">
      <c r="A147" s="6">
        <v>146</v>
      </c>
      <c r="B147" s="7">
        <v>43062</v>
      </c>
      <c r="C147" s="6" t="s">
        <v>298</v>
      </c>
      <c r="D147" s="10" t="s">
        <v>345</v>
      </c>
      <c r="E147" s="11" t="s">
        <v>37</v>
      </c>
      <c r="F147" s="11" t="s">
        <v>37</v>
      </c>
      <c r="G147" s="10" t="s">
        <v>153</v>
      </c>
      <c r="H147" s="10" t="s">
        <v>9</v>
      </c>
      <c r="I147" s="11" t="s">
        <v>37</v>
      </c>
      <c r="J147" s="8">
        <v>1</v>
      </c>
      <c r="K147" s="6" t="s">
        <v>721</v>
      </c>
    </row>
    <row r="148" spans="1:12" ht="75" x14ac:dyDescent="0.25">
      <c r="A148" s="6">
        <v>147</v>
      </c>
      <c r="B148" s="7">
        <v>43062</v>
      </c>
      <c r="C148" s="6" t="s">
        <v>299</v>
      </c>
      <c r="D148" s="10" t="s">
        <v>338</v>
      </c>
      <c r="E148" s="11" t="s">
        <v>37</v>
      </c>
      <c r="F148" s="11" t="s">
        <v>37</v>
      </c>
      <c r="G148" s="10" t="s">
        <v>153</v>
      </c>
      <c r="H148" s="10" t="s">
        <v>9</v>
      </c>
      <c r="I148" s="11" t="s">
        <v>37</v>
      </c>
      <c r="J148" s="8">
        <v>1</v>
      </c>
      <c r="K148" s="6" t="s">
        <v>722</v>
      </c>
    </row>
    <row r="149" spans="1:12" ht="75" x14ac:dyDescent="0.25">
      <c r="A149" s="6">
        <v>148</v>
      </c>
      <c r="B149" s="7">
        <v>43062</v>
      </c>
      <c r="C149" s="6" t="s">
        <v>300</v>
      </c>
      <c r="D149" s="10" t="s">
        <v>346</v>
      </c>
      <c r="E149" s="11" t="s">
        <v>37</v>
      </c>
      <c r="F149" s="11" t="s">
        <v>37</v>
      </c>
      <c r="G149" s="10" t="s">
        <v>153</v>
      </c>
      <c r="H149" s="10" t="s">
        <v>9</v>
      </c>
      <c r="I149" s="11" t="s">
        <v>37</v>
      </c>
      <c r="J149" s="8">
        <v>1</v>
      </c>
      <c r="K149" s="6" t="s">
        <v>723</v>
      </c>
    </row>
    <row r="150" spans="1:12" ht="75" x14ac:dyDescent="0.25">
      <c r="A150" s="6">
        <v>149</v>
      </c>
      <c r="B150" s="7">
        <v>43062</v>
      </c>
      <c r="C150" s="6" t="s">
        <v>301</v>
      </c>
      <c r="D150" s="10" t="s">
        <v>347</v>
      </c>
      <c r="E150" s="11" t="s">
        <v>37</v>
      </c>
      <c r="F150" s="11" t="s">
        <v>37</v>
      </c>
      <c r="G150" s="10" t="s">
        <v>153</v>
      </c>
      <c r="H150" s="10" t="s">
        <v>9</v>
      </c>
      <c r="I150" s="11" t="s">
        <v>37</v>
      </c>
      <c r="J150" s="8">
        <v>1</v>
      </c>
      <c r="K150" s="6" t="s">
        <v>724</v>
      </c>
    </row>
    <row r="151" spans="1:12" ht="75" x14ac:dyDescent="0.25">
      <c r="A151" s="6">
        <v>150</v>
      </c>
      <c r="B151" s="7">
        <v>43062</v>
      </c>
      <c r="C151" s="6" t="s">
        <v>302</v>
      </c>
      <c r="D151" s="10" t="s">
        <v>349</v>
      </c>
      <c r="E151" s="11" t="s">
        <v>37</v>
      </c>
      <c r="F151" s="11" t="s">
        <v>37</v>
      </c>
      <c r="G151" s="10" t="s">
        <v>153</v>
      </c>
      <c r="H151" s="10" t="s">
        <v>9</v>
      </c>
      <c r="I151" s="11" t="s">
        <v>37</v>
      </c>
      <c r="J151" s="8">
        <v>1</v>
      </c>
      <c r="K151" s="6" t="s">
        <v>725</v>
      </c>
    </row>
    <row r="152" spans="1:12" ht="75" x14ac:dyDescent="0.25">
      <c r="A152" s="6">
        <v>151</v>
      </c>
      <c r="B152" s="7">
        <v>43062</v>
      </c>
      <c r="C152" s="6" t="s">
        <v>303</v>
      </c>
      <c r="D152" s="10" t="s">
        <v>348</v>
      </c>
      <c r="E152" s="11" t="s">
        <v>37</v>
      </c>
      <c r="F152" s="11" t="s">
        <v>37</v>
      </c>
      <c r="G152" s="10" t="s">
        <v>153</v>
      </c>
      <c r="H152" s="10" t="s">
        <v>9</v>
      </c>
      <c r="I152" s="11" t="s">
        <v>37</v>
      </c>
      <c r="J152" s="8">
        <v>1</v>
      </c>
      <c r="K152" s="6" t="s">
        <v>726</v>
      </c>
    </row>
    <row r="153" spans="1:12" ht="75" x14ac:dyDescent="0.25">
      <c r="A153" s="6">
        <v>152</v>
      </c>
      <c r="B153" s="7">
        <v>43062</v>
      </c>
      <c r="C153" s="6" t="s">
        <v>304</v>
      </c>
      <c r="D153" s="10" t="s">
        <v>339</v>
      </c>
      <c r="E153" s="11" t="s">
        <v>37</v>
      </c>
      <c r="F153" s="11" t="s">
        <v>37</v>
      </c>
      <c r="G153" s="10" t="s">
        <v>153</v>
      </c>
      <c r="H153" s="10" t="s">
        <v>9</v>
      </c>
      <c r="I153" s="11" t="s">
        <v>37</v>
      </c>
      <c r="J153" s="8">
        <v>1</v>
      </c>
      <c r="K153" s="6" t="s">
        <v>727</v>
      </c>
    </row>
    <row r="154" spans="1:12" ht="75" x14ac:dyDescent="0.25">
      <c r="A154" s="6">
        <v>153</v>
      </c>
      <c r="B154" s="7">
        <v>43062</v>
      </c>
      <c r="C154" s="6" t="s">
        <v>305</v>
      </c>
      <c r="D154" s="10" t="s">
        <v>340</v>
      </c>
      <c r="E154" s="11" t="s">
        <v>37</v>
      </c>
      <c r="F154" s="11" t="s">
        <v>37</v>
      </c>
      <c r="G154" s="10" t="s">
        <v>153</v>
      </c>
      <c r="H154" s="10" t="s">
        <v>9</v>
      </c>
      <c r="I154" s="11" t="s">
        <v>37</v>
      </c>
      <c r="J154" s="8">
        <v>1</v>
      </c>
      <c r="K154" s="6" t="s">
        <v>728</v>
      </c>
    </row>
    <row r="155" spans="1:12" ht="75" x14ac:dyDescent="0.25">
      <c r="A155" s="6">
        <v>154</v>
      </c>
      <c r="B155" s="7">
        <v>43062</v>
      </c>
      <c r="C155" s="6" t="s">
        <v>306</v>
      </c>
      <c r="D155" s="10" t="s">
        <v>341</v>
      </c>
      <c r="E155" s="11" t="s">
        <v>37</v>
      </c>
      <c r="F155" s="11" t="s">
        <v>37</v>
      </c>
      <c r="G155" s="10" t="s">
        <v>153</v>
      </c>
      <c r="H155" s="10" t="s">
        <v>9</v>
      </c>
      <c r="I155" s="11" t="s">
        <v>37</v>
      </c>
      <c r="J155" s="8">
        <v>1</v>
      </c>
      <c r="K155" s="6" t="s">
        <v>729</v>
      </c>
    </row>
    <row r="156" spans="1:12" ht="75" x14ac:dyDescent="0.25">
      <c r="A156" s="6">
        <v>155</v>
      </c>
      <c r="B156" s="7">
        <v>43062</v>
      </c>
      <c r="C156" s="6" t="s">
        <v>307</v>
      </c>
      <c r="D156" s="10" t="s">
        <v>350</v>
      </c>
      <c r="E156" s="11" t="s">
        <v>37</v>
      </c>
      <c r="F156" s="11" t="s">
        <v>37</v>
      </c>
      <c r="G156" s="10" t="s">
        <v>153</v>
      </c>
      <c r="H156" s="10" t="s">
        <v>9</v>
      </c>
      <c r="I156" s="11" t="s">
        <v>37</v>
      </c>
      <c r="J156" s="8">
        <v>1</v>
      </c>
      <c r="K156" s="6" t="s">
        <v>730</v>
      </c>
    </row>
    <row r="157" spans="1:12" ht="75" x14ac:dyDescent="0.25">
      <c r="A157" s="6">
        <v>156</v>
      </c>
      <c r="B157" s="7">
        <v>43062</v>
      </c>
      <c r="C157" s="6" t="s">
        <v>308</v>
      </c>
      <c r="D157" s="10" t="s">
        <v>376</v>
      </c>
      <c r="E157" s="11" t="s">
        <v>37</v>
      </c>
      <c r="F157" s="11" t="s">
        <v>37</v>
      </c>
      <c r="G157" s="10" t="s">
        <v>153</v>
      </c>
      <c r="H157" s="10" t="s">
        <v>9</v>
      </c>
      <c r="I157" s="11" t="s">
        <v>37</v>
      </c>
      <c r="J157" s="8">
        <v>1</v>
      </c>
      <c r="K157" s="6" t="s">
        <v>731</v>
      </c>
    </row>
    <row r="158" spans="1:12" ht="75" x14ac:dyDescent="0.25">
      <c r="A158" s="6">
        <v>157</v>
      </c>
      <c r="B158" s="7">
        <v>43062</v>
      </c>
      <c r="C158" s="6" t="s">
        <v>309</v>
      </c>
      <c r="D158" s="10" t="s">
        <v>375</v>
      </c>
      <c r="E158" s="11" t="s">
        <v>37</v>
      </c>
      <c r="F158" s="11" t="s">
        <v>37</v>
      </c>
      <c r="G158" s="10" t="s">
        <v>153</v>
      </c>
      <c r="H158" s="10" t="s">
        <v>9</v>
      </c>
      <c r="I158" s="11" t="s">
        <v>37</v>
      </c>
      <c r="J158" s="8">
        <v>1</v>
      </c>
      <c r="K158" s="6" t="s">
        <v>732</v>
      </c>
    </row>
    <row r="159" spans="1:12" ht="75" x14ac:dyDescent="0.25">
      <c r="A159" s="6">
        <v>158</v>
      </c>
      <c r="B159" s="7">
        <v>43062</v>
      </c>
      <c r="C159" s="6" t="s">
        <v>310</v>
      </c>
      <c r="D159" s="10" t="s">
        <v>351</v>
      </c>
      <c r="E159" s="11" t="s">
        <v>37</v>
      </c>
      <c r="F159" s="11" t="s">
        <v>37</v>
      </c>
      <c r="G159" s="10" t="s">
        <v>153</v>
      </c>
      <c r="H159" s="10" t="s">
        <v>9</v>
      </c>
      <c r="I159" s="11" t="s">
        <v>37</v>
      </c>
      <c r="J159" s="8">
        <v>1</v>
      </c>
      <c r="K159" s="6" t="s">
        <v>733</v>
      </c>
    </row>
    <row r="160" spans="1:12" ht="75" x14ac:dyDescent="0.25">
      <c r="A160" s="6">
        <v>159</v>
      </c>
      <c r="B160" s="7">
        <v>43062</v>
      </c>
      <c r="C160" s="6" t="s">
        <v>311</v>
      </c>
      <c r="D160" s="10" t="s">
        <v>373</v>
      </c>
      <c r="E160" s="11" t="s">
        <v>37</v>
      </c>
      <c r="F160" s="11" t="s">
        <v>37</v>
      </c>
      <c r="G160" s="10" t="s">
        <v>153</v>
      </c>
      <c r="H160" s="10" t="s">
        <v>9</v>
      </c>
      <c r="I160" s="11" t="s">
        <v>37</v>
      </c>
      <c r="J160" s="8">
        <v>1</v>
      </c>
      <c r="K160" s="6" t="s">
        <v>734</v>
      </c>
    </row>
    <row r="161" spans="1:11" ht="75" x14ac:dyDescent="0.25">
      <c r="A161" s="6">
        <v>160</v>
      </c>
      <c r="B161" s="7">
        <v>43062</v>
      </c>
      <c r="C161" s="6" t="s">
        <v>312</v>
      </c>
      <c r="D161" s="10" t="s">
        <v>372</v>
      </c>
      <c r="E161" s="11" t="s">
        <v>37</v>
      </c>
      <c r="F161" s="11" t="s">
        <v>37</v>
      </c>
      <c r="G161" s="10" t="s">
        <v>153</v>
      </c>
      <c r="H161" s="10" t="s">
        <v>9</v>
      </c>
      <c r="I161" s="11" t="s">
        <v>37</v>
      </c>
      <c r="J161" s="8">
        <v>1</v>
      </c>
      <c r="K161" s="6" t="s">
        <v>735</v>
      </c>
    </row>
    <row r="162" spans="1:11" ht="75" x14ac:dyDescent="0.25">
      <c r="A162" s="6">
        <v>161</v>
      </c>
      <c r="B162" s="7">
        <v>43062</v>
      </c>
      <c r="C162" s="6" t="s">
        <v>313</v>
      </c>
      <c r="D162" s="10" t="s">
        <v>371</v>
      </c>
      <c r="E162" s="11" t="s">
        <v>37</v>
      </c>
      <c r="F162" s="11" t="s">
        <v>37</v>
      </c>
      <c r="G162" s="10" t="s">
        <v>153</v>
      </c>
      <c r="H162" s="10" t="s">
        <v>9</v>
      </c>
      <c r="I162" s="11" t="s">
        <v>37</v>
      </c>
      <c r="J162" s="8">
        <v>1</v>
      </c>
      <c r="K162" s="6" t="s">
        <v>736</v>
      </c>
    </row>
    <row r="163" spans="1:11" ht="75" x14ac:dyDescent="0.25">
      <c r="A163" s="6">
        <v>162</v>
      </c>
      <c r="B163" s="7">
        <v>43062</v>
      </c>
      <c r="C163" s="6" t="s">
        <v>314</v>
      </c>
      <c r="D163" s="10" t="s">
        <v>374</v>
      </c>
      <c r="E163" s="11" t="s">
        <v>37</v>
      </c>
      <c r="F163" s="11" t="s">
        <v>37</v>
      </c>
      <c r="G163" s="10" t="s">
        <v>153</v>
      </c>
      <c r="H163" s="10" t="s">
        <v>9</v>
      </c>
      <c r="I163" s="11" t="s">
        <v>37</v>
      </c>
      <c r="J163" s="8">
        <v>1</v>
      </c>
      <c r="K163" s="6" t="s">
        <v>737</v>
      </c>
    </row>
    <row r="164" spans="1:11" ht="75" x14ac:dyDescent="0.25">
      <c r="A164" s="6">
        <v>163</v>
      </c>
      <c r="B164" s="7">
        <v>43062</v>
      </c>
      <c r="C164" s="6" t="s">
        <v>315</v>
      </c>
      <c r="D164" s="6" t="s">
        <v>342</v>
      </c>
      <c r="E164" s="11" t="s">
        <v>37</v>
      </c>
      <c r="F164" s="11" t="s">
        <v>37</v>
      </c>
      <c r="G164" s="10" t="s">
        <v>153</v>
      </c>
      <c r="H164" s="10" t="s">
        <v>9</v>
      </c>
      <c r="I164" s="11" t="s">
        <v>37</v>
      </c>
      <c r="J164" s="8">
        <v>1</v>
      </c>
      <c r="K164" s="6" t="s">
        <v>738</v>
      </c>
    </row>
    <row r="165" spans="1:11" ht="75" x14ac:dyDescent="0.25">
      <c r="A165" s="6">
        <v>164</v>
      </c>
      <c r="B165" s="7">
        <v>43062</v>
      </c>
      <c r="C165" s="6" t="s">
        <v>316</v>
      </c>
      <c r="D165" s="10" t="s">
        <v>343</v>
      </c>
      <c r="E165" s="11" t="s">
        <v>37</v>
      </c>
      <c r="F165" s="11" t="s">
        <v>37</v>
      </c>
      <c r="G165" s="10" t="s">
        <v>153</v>
      </c>
      <c r="H165" s="10" t="s">
        <v>9</v>
      </c>
      <c r="I165" s="11" t="s">
        <v>37</v>
      </c>
      <c r="J165" s="8">
        <v>1</v>
      </c>
      <c r="K165" s="6" t="s">
        <v>739</v>
      </c>
    </row>
    <row r="166" spans="1:11" ht="75" x14ac:dyDescent="0.25">
      <c r="A166" s="6">
        <v>165</v>
      </c>
      <c r="B166" s="7">
        <v>43062</v>
      </c>
      <c r="C166" s="6" t="s">
        <v>317</v>
      </c>
      <c r="D166" s="10" t="s">
        <v>344</v>
      </c>
      <c r="E166" s="11" t="s">
        <v>37</v>
      </c>
      <c r="F166" s="11" t="s">
        <v>37</v>
      </c>
      <c r="G166" s="10" t="s">
        <v>153</v>
      </c>
      <c r="H166" s="10" t="s">
        <v>9</v>
      </c>
      <c r="I166" s="11" t="s">
        <v>37</v>
      </c>
      <c r="J166" s="8">
        <v>1</v>
      </c>
      <c r="K166" s="6" t="s">
        <v>740</v>
      </c>
    </row>
    <row r="167" spans="1:11" ht="75" x14ac:dyDescent="0.25">
      <c r="A167" s="6">
        <v>166</v>
      </c>
      <c r="B167" s="7">
        <v>43062</v>
      </c>
      <c r="C167" s="6" t="s">
        <v>318</v>
      </c>
      <c r="D167" s="10" t="s">
        <v>370</v>
      </c>
      <c r="E167" s="11" t="s">
        <v>37</v>
      </c>
      <c r="F167" s="11" t="s">
        <v>37</v>
      </c>
      <c r="G167" s="10" t="s">
        <v>153</v>
      </c>
      <c r="H167" s="10" t="s">
        <v>9</v>
      </c>
      <c r="I167" s="11" t="s">
        <v>37</v>
      </c>
      <c r="J167" s="8">
        <v>1</v>
      </c>
      <c r="K167" s="6" t="s">
        <v>741</v>
      </c>
    </row>
    <row r="168" spans="1:11" ht="75" x14ac:dyDescent="0.25">
      <c r="A168" s="6">
        <v>167</v>
      </c>
      <c r="B168" s="7">
        <v>43062</v>
      </c>
      <c r="C168" s="6" t="s">
        <v>319</v>
      </c>
      <c r="D168" s="10" t="s">
        <v>368</v>
      </c>
      <c r="E168" s="11" t="s">
        <v>37</v>
      </c>
      <c r="F168" s="11" t="s">
        <v>37</v>
      </c>
      <c r="G168" s="10" t="s">
        <v>153</v>
      </c>
      <c r="H168" s="10" t="s">
        <v>9</v>
      </c>
      <c r="I168" s="11" t="s">
        <v>37</v>
      </c>
      <c r="J168" s="8">
        <v>1</v>
      </c>
      <c r="K168" s="6" t="s">
        <v>742</v>
      </c>
    </row>
    <row r="169" spans="1:11" ht="75" x14ac:dyDescent="0.25">
      <c r="A169" s="6">
        <v>168</v>
      </c>
      <c r="B169" s="7">
        <v>43062</v>
      </c>
      <c r="C169" s="6" t="s">
        <v>320</v>
      </c>
      <c r="D169" s="10" t="s">
        <v>352</v>
      </c>
      <c r="E169" s="11" t="s">
        <v>37</v>
      </c>
      <c r="F169" s="11" t="s">
        <v>37</v>
      </c>
      <c r="G169" s="10" t="s">
        <v>153</v>
      </c>
      <c r="H169" s="10" t="s">
        <v>9</v>
      </c>
      <c r="I169" s="11" t="s">
        <v>37</v>
      </c>
      <c r="J169" s="8">
        <v>1</v>
      </c>
      <c r="K169" s="6" t="s">
        <v>743</v>
      </c>
    </row>
    <row r="170" spans="1:11" ht="75" x14ac:dyDescent="0.25">
      <c r="A170" s="6">
        <v>169</v>
      </c>
      <c r="B170" s="7">
        <v>43062</v>
      </c>
      <c r="C170" s="6" t="s">
        <v>321</v>
      </c>
      <c r="D170" s="10" t="s">
        <v>369</v>
      </c>
      <c r="E170" s="11" t="s">
        <v>37</v>
      </c>
      <c r="F170" s="11" t="s">
        <v>37</v>
      </c>
      <c r="G170" s="10" t="s">
        <v>153</v>
      </c>
      <c r="H170" s="10" t="s">
        <v>9</v>
      </c>
      <c r="I170" s="11" t="s">
        <v>37</v>
      </c>
      <c r="J170" s="8">
        <v>1</v>
      </c>
      <c r="K170" s="6" t="s">
        <v>744</v>
      </c>
    </row>
    <row r="171" spans="1:11" ht="75" x14ac:dyDescent="0.25">
      <c r="A171" s="6">
        <v>170</v>
      </c>
      <c r="B171" s="7">
        <v>43062</v>
      </c>
      <c r="C171" s="6" t="s">
        <v>322</v>
      </c>
      <c r="D171" s="10" t="s">
        <v>353</v>
      </c>
      <c r="E171" s="11" t="s">
        <v>37</v>
      </c>
      <c r="F171" s="11" t="s">
        <v>37</v>
      </c>
      <c r="G171" s="10" t="s">
        <v>153</v>
      </c>
      <c r="H171" s="10" t="s">
        <v>9</v>
      </c>
      <c r="I171" s="11" t="s">
        <v>37</v>
      </c>
      <c r="J171" s="8">
        <v>1</v>
      </c>
      <c r="K171" s="6" t="s">
        <v>745</v>
      </c>
    </row>
    <row r="172" spans="1:11" ht="75" x14ac:dyDescent="0.25">
      <c r="A172" s="6">
        <v>171</v>
      </c>
      <c r="B172" s="7">
        <v>43062</v>
      </c>
      <c r="C172" s="6" t="s">
        <v>323</v>
      </c>
      <c r="D172" s="10" t="s">
        <v>367</v>
      </c>
      <c r="E172" s="11" t="s">
        <v>37</v>
      </c>
      <c r="F172" s="11" t="s">
        <v>37</v>
      </c>
      <c r="G172" s="10" t="s">
        <v>153</v>
      </c>
      <c r="H172" s="10" t="s">
        <v>9</v>
      </c>
      <c r="I172" s="11" t="s">
        <v>37</v>
      </c>
      <c r="J172" s="8">
        <v>1</v>
      </c>
      <c r="K172" s="6" t="s">
        <v>746</v>
      </c>
    </row>
    <row r="173" spans="1:11" ht="75" x14ac:dyDescent="0.25">
      <c r="A173" s="6">
        <v>172</v>
      </c>
      <c r="B173" s="7">
        <v>43062</v>
      </c>
      <c r="C173" s="6" t="s">
        <v>324</v>
      </c>
      <c r="D173" s="10" t="s">
        <v>366</v>
      </c>
      <c r="E173" s="11" t="s">
        <v>37</v>
      </c>
      <c r="F173" s="11" t="s">
        <v>37</v>
      </c>
      <c r="G173" s="10" t="s">
        <v>153</v>
      </c>
      <c r="H173" s="10" t="s">
        <v>9</v>
      </c>
      <c r="I173" s="11" t="s">
        <v>37</v>
      </c>
      <c r="J173" s="8">
        <v>1</v>
      </c>
      <c r="K173" s="6" t="s">
        <v>747</v>
      </c>
    </row>
    <row r="174" spans="1:11" ht="75" x14ac:dyDescent="0.25">
      <c r="A174" s="6">
        <v>173</v>
      </c>
      <c r="B174" s="7">
        <v>43062</v>
      </c>
      <c r="C174" s="6" t="s">
        <v>325</v>
      </c>
      <c r="D174" s="10" t="s">
        <v>354</v>
      </c>
      <c r="E174" s="11" t="s">
        <v>37</v>
      </c>
      <c r="F174" s="11" t="s">
        <v>37</v>
      </c>
      <c r="G174" s="10" t="s">
        <v>153</v>
      </c>
      <c r="H174" s="10" t="s">
        <v>9</v>
      </c>
      <c r="I174" s="11" t="s">
        <v>37</v>
      </c>
      <c r="J174" s="8">
        <v>1</v>
      </c>
      <c r="K174" s="6" t="s">
        <v>748</v>
      </c>
    </row>
    <row r="175" spans="1:11" ht="75" x14ac:dyDescent="0.25">
      <c r="A175" s="6">
        <v>174</v>
      </c>
      <c r="B175" s="7">
        <v>43062</v>
      </c>
      <c r="C175" s="6" t="s">
        <v>326</v>
      </c>
      <c r="D175" s="10" t="s">
        <v>365</v>
      </c>
      <c r="E175" s="11" t="s">
        <v>37</v>
      </c>
      <c r="F175" s="11" t="s">
        <v>37</v>
      </c>
      <c r="G175" s="10" t="s">
        <v>153</v>
      </c>
      <c r="H175" s="10" t="s">
        <v>9</v>
      </c>
      <c r="I175" s="11" t="s">
        <v>37</v>
      </c>
      <c r="J175" s="8">
        <v>1</v>
      </c>
      <c r="K175" s="6" t="s">
        <v>749</v>
      </c>
    </row>
    <row r="176" spans="1:11" ht="75" x14ac:dyDescent="0.25">
      <c r="A176" s="6">
        <v>175</v>
      </c>
      <c r="B176" s="7">
        <v>43062</v>
      </c>
      <c r="C176" s="6" t="s">
        <v>327</v>
      </c>
      <c r="D176" s="10" t="s">
        <v>355</v>
      </c>
      <c r="E176" s="11" t="s">
        <v>37</v>
      </c>
      <c r="F176" s="11" t="s">
        <v>37</v>
      </c>
      <c r="G176" s="10" t="s">
        <v>153</v>
      </c>
      <c r="H176" s="10" t="s">
        <v>9</v>
      </c>
      <c r="I176" s="11" t="s">
        <v>37</v>
      </c>
      <c r="J176" s="8">
        <v>1</v>
      </c>
      <c r="K176" s="6" t="s">
        <v>750</v>
      </c>
    </row>
    <row r="177" spans="1:11" ht="75" x14ac:dyDescent="0.25">
      <c r="A177" s="6">
        <v>176</v>
      </c>
      <c r="B177" s="7">
        <v>43062</v>
      </c>
      <c r="C177" s="6" t="s">
        <v>328</v>
      </c>
      <c r="D177" s="10" t="s">
        <v>356</v>
      </c>
      <c r="E177" s="11" t="s">
        <v>37</v>
      </c>
      <c r="F177" s="11" t="s">
        <v>37</v>
      </c>
      <c r="G177" s="10" t="s">
        <v>153</v>
      </c>
      <c r="H177" s="10" t="s">
        <v>9</v>
      </c>
      <c r="I177" s="11" t="s">
        <v>37</v>
      </c>
      <c r="J177" s="8">
        <v>1</v>
      </c>
      <c r="K177" s="6" t="s">
        <v>751</v>
      </c>
    </row>
    <row r="178" spans="1:11" ht="75" x14ac:dyDescent="0.25">
      <c r="A178" s="6">
        <v>177</v>
      </c>
      <c r="B178" s="7">
        <v>43062</v>
      </c>
      <c r="C178" s="6" t="s">
        <v>329</v>
      </c>
      <c r="D178" s="10" t="s">
        <v>364</v>
      </c>
      <c r="E178" s="11" t="s">
        <v>37</v>
      </c>
      <c r="F178" s="11" t="s">
        <v>37</v>
      </c>
      <c r="G178" s="10" t="s">
        <v>153</v>
      </c>
      <c r="H178" s="10" t="s">
        <v>9</v>
      </c>
      <c r="I178" s="11" t="s">
        <v>37</v>
      </c>
      <c r="J178" s="8">
        <v>1</v>
      </c>
      <c r="K178" s="6" t="s">
        <v>752</v>
      </c>
    </row>
    <row r="179" spans="1:11" ht="75" x14ac:dyDescent="0.25">
      <c r="A179" s="6">
        <v>178</v>
      </c>
      <c r="B179" s="7">
        <v>43062</v>
      </c>
      <c r="C179" s="6" t="s">
        <v>330</v>
      </c>
      <c r="D179" s="10" t="s">
        <v>363</v>
      </c>
      <c r="E179" s="11" t="s">
        <v>37</v>
      </c>
      <c r="F179" s="11" t="s">
        <v>37</v>
      </c>
      <c r="G179" s="10" t="s">
        <v>153</v>
      </c>
      <c r="H179" s="10" t="s">
        <v>9</v>
      </c>
      <c r="I179" s="11" t="s">
        <v>37</v>
      </c>
      <c r="J179" s="8">
        <v>1</v>
      </c>
      <c r="K179" s="6" t="s">
        <v>753</v>
      </c>
    </row>
    <row r="180" spans="1:11" ht="75" x14ac:dyDescent="0.25">
      <c r="A180" s="6">
        <v>179</v>
      </c>
      <c r="B180" s="7">
        <v>43062</v>
      </c>
      <c r="C180" s="6" t="s">
        <v>331</v>
      </c>
      <c r="D180" s="10" t="s">
        <v>357</v>
      </c>
      <c r="E180" s="11" t="s">
        <v>37</v>
      </c>
      <c r="F180" s="11" t="s">
        <v>37</v>
      </c>
      <c r="G180" s="10" t="s">
        <v>153</v>
      </c>
      <c r="H180" s="10" t="s">
        <v>9</v>
      </c>
      <c r="I180" s="11" t="s">
        <v>37</v>
      </c>
      <c r="J180" s="8">
        <v>1</v>
      </c>
      <c r="K180" s="6" t="s">
        <v>754</v>
      </c>
    </row>
    <row r="181" spans="1:11" ht="75" x14ac:dyDescent="0.25">
      <c r="A181" s="6">
        <v>180</v>
      </c>
      <c r="B181" s="7">
        <v>43062</v>
      </c>
      <c r="C181" s="6" t="s">
        <v>332</v>
      </c>
      <c r="D181" s="10" t="s">
        <v>360</v>
      </c>
      <c r="E181" s="11" t="s">
        <v>37</v>
      </c>
      <c r="F181" s="11" t="s">
        <v>37</v>
      </c>
      <c r="G181" s="10" t="s">
        <v>153</v>
      </c>
      <c r="H181" s="10" t="s">
        <v>9</v>
      </c>
      <c r="I181" s="11" t="s">
        <v>37</v>
      </c>
      <c r="J181" s="8">
        <v>1</v>
      </c>
      <c r="K181" s="6" t="s">
        <v>755</v>
      </c>
    </row>
    <row r="182" spans="1:11" ht="75" x14ac:dyDescent="0.25">
      <c r="A182" s="6">
        <v>181</v>
      </c>
      <c r="B182" s="7">
        <v>43062</v>
      </c>
      <c r="C182" s="6" t="s">
        <v>333</v>
      </c>
      <c r="D182" s="10" t="s">
        <v>361</v>
      </c>
      <c r="E182" s="11" t="s">
        <v>37</v>
      </c>
      <c r="F182" s="11" t="s">
        <v>37</v>
      </c>
      <c r="G182" s="10" t="s">
        <v>153</v>
      </c>
      <c r="H182" s="10" t="s">
        <v>9</v>
      </c>
      <c r="I182" s="11" t="s">
        <v>37</v>
      </c>
      <c r="J182" s="8">
        <v>1</v>
      </c>
      <c r="K182" s="6" t="s">
        <v>756</v>
      </c>
    </row>
    <row r="183" spans="1:11" ht="75" x14ac:dyDescent="0.25">
      <c r="A183" s="6">
        <v>182</v>
      </c>
      <c r="B183" s="7">
        <v>43062</v>
      </c>
      <c r="C183" s="6" t="s">
        <v>334</v>
      </c>
      <c r="D183" s="10" t="s">
        <v>362</v>
      </c>
      <c r="E183" s="11" t="s">
        <v>37</v>
      </c>
      <c r="F183" s="11" t="s">
        <v>37</v>
      </c>
      <c r="G183" s="10" t="s">
        <v>153</v>
      </c>
      <c r="H183" s="10" t="s">
        <v>9</v>
      </c>
      <c r="I183" s="11" t="s">
        <v>37</v>
      </c>
      <c r="J183" s="8">
        <v>1</v>
      </c>
      <c r="K183" s="6" t="s">
        <v>757</v>
      </c>
    </row>
    <row r="184" spans="1:11" ht="75" x14ac:dyDescent="0.25">
      <c r="A184" s="6">
        <v>183</v>
      </c>
      <c r="B184" s="7">
        <v>43062</v>
      </c>
      <c r="C184" s="6" t="s">
        <v>335</v>
      </c>
      <c r="D184" s="10" t="s">
        <v>358</v>
      </c>
      <c r="E184" s="11" t="s">
        <v>37</v>
      </c>
      <c r="F184" s="11" t="s">
        <v>37</v>
      </c>
      <c r="G184" s="10" t="s">
        <v>153</v>
      </c>
      <c r="H184" s="10" t="s">
        <v>9</v>
      </c>
      <c r="I184" s="11" t="s">
        <v>37</v>
      </c>
      <c r="J184" s="8">
        <v>1</v>
      </c>
      <c r="K184" s="6" t="s">
        <v>758</v>
      </c>
    </row>
    <row r="185" spans="1:11" ht="75" x14ac:dyDescent="0.25">
      <c r="A185" s="6">
        <v>184</v>
      </c>
      <c r="B185" s="7">
        <v>43062</v>
      </c>
      <c r="C185" s="6" t="s">
        <v>336</v>
      </c>
      <c r="D185" s="10" t="s">
        <v>359</v>
      </c>
      <c r="E185" s="11" t="s">
        <v>37</v>
      </c>
      <c r="F185" s="11" t="s">
        <v>37</v>
      </c>
      <c r="G185" s="10" t="s">
        <v>153</v>
      </c>
      <c r="H185" s="10" t="s">
        <v>9</v>
      </c>
      <c r="I185" s="11" t="s">
        <v>37</v>
      </c>
      <c r="J185" s="8">
        <v>1</v>
      </c>
      <c r="K185" s="6" t="s">
        <v>759</v>
      </c>
    </row>
    <row r="186" spans="1:11" ht="75" x14ac:dyDescent="0.25">
      <c r="A186" s="16">
        <v>185</v>
      </c>
      <c r="B186" s="14">
        <v>43077</v>
      </c>
      <c r="C186" s="6" t="s">
        <v>388</v>
      </c>
      <c r="D186" s="15" t="s">
        <v>377</v>
      </c>
      <c r="E186" s="11" t="s">
        <v>37</v>
      </c>
      <c r="F186" s="11" t="s">
        <v>37</v>
      </c>
      <c r="G186" s="10" t="s">
        <v>153</v>
      </c>
      <c r="H186" s="10" t="s">
        <v>9</v>
      </c>
      <c r="I186" s="11" t="s">
        <v>37</v>
      </c>
      <c r="J186" s="8">
        <v>1</v>
      </c>
      <c r="K186" s="6" t="s">
        <v>760</v>
      </c>
    </row>
    <row r="187" spans="1:11" ht="75" x14ac:dyDescent="0.25">
      <c r="A187" s="16">
        <v>186</v>
      </c>
      <c r="B187" s="14">
        <v>43077</v>
      </c>
      <c r="C187" s="6" t="s">
        <v>389</v>
      </c>
      <c r="D187" s="15" t="s">
        <v>378</v>
      </c>
      <c r="E187" s="11" t="s">
        <v>37</v>
      </c>
      <c r="F187" s="11" t="s">
        <v>37</v>
      </c>
      <c r="G187" s="10" t="s">
        <v>153</v>
      </c>
      <c r="H187" s="10" t="s">
        <v>9</v>
      </c>
      <c r="I187" s="11" t="s">
        <v>37</v>
      </c>
      <c r="J187" s="8">
        <v>1</v>
      </c>
      <c r="K187" s="6" t="s">
        <v>761</v>
      </c>
    </row>
    <row r="188" spans="1:11" ht="75" x14ac:dyDescent="0.25">
      <c r="A188" s="16">
        <v>187</v>
      </c>
      <c r="B188" s="14">
        <v>43077</v>
      </c>
      <c r="C188" s="6" t="s">
        <v>390</v>
      </c>
      <c r="D188" s="15" t="s">
        <v>379</v>
      </c>
      <c r="E188" s="11" t="s">
        <v>37</v>
      </c>
      <c r="F188" s="11" t="s">
        <v>37</v>
      </c>
      <c r="G188" s="10" t="s">
        <v>153</v>
      </c>
      <c r="H188" s="10" t="s">
        <v>9</v>
      </c>
      <c r="I188" s="11" t="s">
        <v>37</v>
      </c>
      <c r="J188" s="8">
        <v>1</v>
      </c>
      <c r="K188" s="6" t="s">
        <v>762</v>
      </c>
    </row>
    <row r="189" spans="1:11" ht="75" x14ac:dyDescent="0.25">
      <c r="A189" s="16">
        <v>188</v>
      </c>
      <c r="B189" s="14">
        <v>43077</v>
      </c>
      <c r="C189" s="6" t="s">
        <v>391</v>
      </c>
      <c r="D189" s="15" t="s">
        <v>380</v>
      </c>
      <c r="E189" s="11" t="s">
        <v>37</v>
      </c>
      <c r="F189" s="11" t="s">
        <v>37</v>
      </c>
      <c r="G189" s="10" t="s">
        <v>153</v>
      </c>
      <c r="H189" s="10" t="s">
        <v>9</v>
      </c>
      <c r="I189" s="11" t="s">
        <v>37</v>
      </c>
      <c r="J189" s="8">
        <v>1</v>
      </c>
      <c r="K189" s="6" t="s">
        <v>763</v>
      </c>
    </row>
    <row r="190" spans="1:11" ht="75" x14ac:dyDescent="0.25">
      <c r="A190" s="16">
        <v>189</v>
      </c>
      <c r="B190" s="14">
        <v>43077</v>
      </c>
      <c r="C190" s="6" t="s">
        <v>392</v>
      </c>
      <c r="D190" s="15" t="s">
        <v>381</v>
      </c>
      <c r="E190" s="11" t="s">
        <v>37</v>
      </c>
      <c r="F190" s="11" t="s">
        <v>37</v>
      </c>
      <c r="G190" s="10" t="s">
        <v>153</v>
      </c>
      <c r="H190" s="10" t="s">
        <v>9</v>
      </c>
      <c r="I190" s="11" t="s">
        <v>37</v>
      </c>
      <c r="J190" s="8">
        <v>1</v>
      </c>
      <c r="K190" s="6" t="s">
        <v>764</v>
      </c>
    </row>
    <row r="191" spans="1:11" ht="75" x14ac:dyDescent="0.25">
      <c r="A191" s="16">
        <v>190</v>
      </c>
      <c r="B191" s="14">
        <v>43077</v>
      </c>
      <c r="C191" s="6" t="s">
        <v>393</v>
      </c>
      <c r="D191" s="15" t="s">
        <v>382</v>
      </c>
      <c r="E191" s="11" t="s">
        <v>37</v>
      </c>
      <c r="F191" s="11" t="s">
        <v>37</v>
      </c>
      <c r="G191" s="10" t="s">
        <v>153</v>
      </c>
      <c r="H191" s="10" t="s">
        <v>9</v>
      </c>
      <c r="I191" s="11" t="s">
        <v>37</v>
      </c>
      <c r="J191" s="8">
        <v>1</v>
      </c>
      <c r="K191" s="6" t="s">
        <v>765</v>
      </c>
    </row>
    <row r="192" spans="1:11" ht="75" x14ac:dyDescent="0.25">
      <c r="A192" s="16">
        <v>191</v>
      </c>
      <c r="B192" s="14">
        <v>43077</v>
      </c>
      <c r="C192" s="6" t="s">
        <v>394</v>
      </c>
      <c r="D192" s="15" t="s">
        <v>383</v>
      </c>
      <c r="E192" s="11" t="s">
        <v>37</v>
      </c>
      <c r="F192" s="11" t="s">
        <v>37</v>
      </c>
      <c r="G192" s="10" t="s">
        <v>153</v>
      </c>
      <c r="H192" s="10" t="s">
        <v>9</v>
      </c>
      <c r="I192" s="11" t="s">
        <v>37</v>
      </c>
      <c r="J192" s="8">
        <v>1</v>
      </c>
      <c r="K192" s="6" t="s">
        <v>766</v>
      </c>
    </row>
    <row r="193" spans="1:27" ht="75" x14ac:dyDescent="0.25">
      <c r="A193" s="16">
        <v>192</v>
      </c>
      <c r="B193" s="14">
        <v>43077</v>
      </c>
      <c r="C193" s="6" t="s">
        <v>395</v>
      </c>
      <c r="D193" s="15" t="s">
        <v>384</v>
      </c>
      <c r="E193" s="11" t="s">
        <v>37</v>
      </c>
      <c r="F193" s="11" t="s">
        <v>37</v>
      </c>
      <c r="G193" s="10" t="s">
        <v>153</v>
      </c>
      <c r="H193" s="10" t="s">
        <v>9</v>
      </c>
      <c r="I193" s="11" t="s">
        <v>37</v>
      </c>
      <c r="J193" s="8">
        <v>1</v>
      </c>
      <c r="K193" s="6" t="s">
        <v>767</v>
      </c>
    </row>
    <row r="194" spans="1:27" ht="75" x14ac:dyDescent="0.25">
      <c r="A194" s="16">
        <v>193</v>
      </c>
      <c r="B194" s="14">
        <v>43077</v>
      </c>
      <c r="C194" s="6" t="s">
        <v>396</v>
      </c>
      <c r="D194" s="15" t="s">
        <v>385</v>
      </c>
      <c r="E194" s="11" t="s">
        <v>37</v>
      </c>
      <c r="F194" s="11" t="s">
        <v>37</v>
      </c>
      <c r="G194" s="10" t="s">
        <v>153</v>
      </c>
      <c r="H194" s="10" t="s">
        <v>9</v>
      </c>
      <c r="I194" s="11" t="s">
        <v>37</v>
      </c>
      <c r="J194" s="8">
        <v>1</v>
      </c>
      <c r="K194" s="6" t="s">
        <v>768</v>
      </c>
    </row>
    <row r="195" spans="1:27" ht="75" x14ac:dyDescent="0.25">
      <c r="A195" s="16">
        <v>194</v>
      </c>
      <c r="B195" s="14">
        <v>43077</v>
      </c>
      <c r="C195" s="6" t="s">
        <v>397</v>
      </c>
      <c r="D195" s="15" t="s">
        <v>386</v>
      </c>
      <c r="E195" s="11" t="s">
        <v>37</v>
      </c>
      <c r="F195" s="11" t="s">
        <v>37</v>
      </c>
      <c r="G195" s="10" t="s">
        <v>153</v>
      </c>
      <c r="H195" s="10" t="s">
        <v>9</v>
      </c>
      <c r="I195" s="11" t="s">
        <v>37</v>
      </c>
      <c r="J195" s="8">
        <v>1</v>
      </c>
      <c r="K195" s="6" t="s">
        <v>769</v>
      </c>
    </row>
    <row r="196" spans="1:27" ht="75" x14ac:dyDescent="0.25">
      <c r="A196" s="16">
        <v>195</v>
      </c>
      <c r="B196" s="14">
        <v>43077</v>
      </c>
      <c r="C196" s="6" t="s">
        <v>398</v>
      </c>
      <c r="D196" s="15" t="s">
        <v>387</v>
      </c>
      <c r="E196" s="11" t="s">
        <v>37</v>
      </c>
      <c r="F196" s="11" t="s">
        <v>37</v>
      </c>
      <c r="G196" s="10" t="s">
        <v>153</v>
      </c>
      <c r="H196" s="10" t="s">
        <v>9</v>
      </c>
      <c r="I196" s="11" t="s">
        <v>37</v>
      </c>
      <c r="J196" s="8">
        <v>1</v>
      </c>
      <c r="K196" s="6" t="s">
        <v>770</v>
      </c>
    </row>
    <row r="197" spans="1:27" ht="15" x14ac:dyDescent="0.25">
      <c r="A197"/>
      <c r="B197"/>
      <c r="C197"/>
      <c r="D197"/>
      <c r="E197"/>
      <c r="F197"/>
      <c r="G197"/>
      <c r="H197"/>
      <c r="I197"/>
      <c r="J197"/>
      <c r="K197"/>
    </row>
    <row r="198" spans="1:27" ht="15" x14ac:dyDescent="0.25">
      <c r="A198"/>
      <c r="B198"/>
      <c r="C198"/>
      <c r="D198"/>
      <c r="E198"/>
      <c r="F198"/>
      <c r="G198"/>
      <c r="H198"/>
      <c r="I198"/>
      <c r="J198"/>
      <c r="K198"/>
    </row>
    <row r="199" spans="1:27" ht="15" x14ac:dyDescent="0.25">
      <c r="A199"/>
      <c r="B199"/>
      <c r="C199"/>
      <c r="D199"/>
      <c r="E199"/>
      <c r="F199"/>
      <c r="G199"/>
      <c r="H199"/>
      <c r="I199"/>
      <c r="J199"/>
      <c r="K199"/>
    </row>
    <row r="200" spans="1:27" ht="15" x14ac:dyDescent="0.25">
      <c r="A200"/>
      <c r="B200"/>
      <c r="C200"/>
      <c r="D200"/>
      <c r="E200"/>
      <c r="F200"/>
      <c r="G200"/>
      <c r="H200"/>
      <c r="I200"/>
      <c r="J200"/>
      <c r="K200"/>
    </row>
    <row r="201" spans="1:27" ht="15" x14ac:dyDescent="0.25">
      <c r="A201"/>
      <c r="B201"/>
      <c r="C201"/>
      <c r="D201"/>
      <c r="E201"/>
      <c r="F201"/>
      <c r="G201"/>
      <c r="H201"/>
      <c r="I201"/>
      <c r="J201"/>
      <c r="K201"/>
    </row>
    <row r="202" spans="1:27" ht="15" x14ac:dyDescent="0.25">
      <c r="A202"/>
      <c r="B202"/>
      <c r="C202"/>
      <c r="D202"/>
      <c r="E202"/>
      <c r="F202"/>
      <c r="G202"/>
      <c r="H202"/>
      <c r="I202"/>
      <c r="J202"/>
      <c r="K202"/>
    </row>
    <row r="203" spans="1:27" ht="15" x14ac:dyDescent="0.25">
      <c r="A203"/>
      <c r="B203"/>
      <c r="C203"/>
      <c r="D203"/>
      <c r="E203"/>
      <c r="F203"/>
      <c r="G203"/>
      <c r="H203"/>
      <c r="I203"/>
      <c r="J203"/>
      <c r="K203"/>
    </row>
    <row r="204" spans="1:27" ht="75" customHeight="1" x14ac:dyDescent="0.25">
      <c r="A204"/>
      <c r="B204"/>
      <c r="C204"/>
      <c r="D204"/>
      <c r="E204"/>
      <c r="F204"/>
      <c r="G204"/>
      <c r="H204"/>
      <c r="I204"/>
      <c r="J204"/>
      <c r="K204"/>
      <c r="T204" s="18"/>
      <c r="U204" s="18"/>
      <c r="V204" s="18"/>
      <c r="W204" s="18"/>
      <c r="X204" s="18"/>
      <c r="Y204" s="18"/>
      <c r="Z204" s="18"/>
      <c r="AA204" s="18"/>
    </row>
    <row r="205" spans="1:27" x14ac:dyDescent="0.25">
      <c r="A205"/>
      <c r="B205"/>
      <c r="C205"/>
      <c r="D205"/>
      <c r="E205"/>
      <c r="F205"/>
      <c r="G205"/>
      <c r="H205"/>
      <c r="I205"/>
      <c r="J205"/>
      <c r="K205"/>
      <c r="T205" s="3"/>
      <c r="U205" s="3"/>
      <c r="V205" s="3"/>
      <c r="W205" s="4"/>
      <c r="X205" s="3"/>
      <c r="Y205" s="3"/>
      <c r="Z205" s="3"/>
      <c r="AA205" s="3"/>
    </row>
    <row r="206" spans="1:27" x14ac:dyDescent="0.25">
      <c r="A206"/>
      <c r="B206"/>
      <c r="C206"/>
      <c r="D206"/>
      <c r="E206"/>
      <c r="F206"/>
      <c r="G206"/>
      <c r="H206"/>
      <c r="I206"/>
      <c r="J206"/>
      <c r="K206"/>
      <c r="T206" s="3"/>
      <c r="U206" s="3"/>
      <c r="V206" s="3"/>
      <c r="W206" s="4"/>
      <c r="X206" s="3"/>
      <c r="Y206" s="3"/>
      <c r="Z206" s="3"/>
      <c r="AA206" s="3"/>
    </row>
    <row r="207" spans="1:27" x14ac:dyDescent="0.25">
      <c r="A207"/>
      <c r="B207"/>
      <c r="C207"/>
      <c r="D207"/>
      <c r="E207"/>
      <c r="F207"/>
      <c r="G207"/>
      <c r="H207"/>
      <c r="I207"/>
      <c r="J207"/>
      <c r="K207"/>
      <c r="T207" s="3"/>
      <c r="U207" s="3"/>
      <c r="V207" s="3"/>
      <c r="W207" s="4"/>
      <c r="X207" s="3"/>
      <c r="Y207" s="3"/>
      <c r="Z207" s="3"/>
      <c r="AA207" s="3"/>
    </row>
    <row r="208" spans="1:27" x14ac:dyDescent="0.25">
      <c r="A208"/>
      <c r="B208"/>
      <c r="C208"/>
      <c r="D208"/>
      <c r="E208"/>
      <c r="F208"/>
      <c r="G208"/>
      <c r="H208"/>
      <c r="I208"/>
      <c r="J208"/>
      <c r="K208"/>
      <c r="T208" s="3"/>
      <c r="U208" s="3"/>
      <c r="V208" s="3"/>
      <c r="W208" s="4"/>
      <c r="X208" s="3"/>
      <c r="Y208" s="3"/>
      <c r="Z208" s="3"/>
      <c r="AA208" s="3"/>
    </row>
    <row r="209" spans="1:27" x14ac:dyDescent="0.25">
      <c r="A209"/>
      <c r="B209"/>
      <c r="C209"/>
      <c r="D209"/>
      <c r="E209"/>
      <c r="F209"/>
      <c r="G209"/>
      <c r="H209"/>
      <c r="I209"/>
      <c r="J209"/>
      <c r="K209"/>
      <c r="T209" s="3"/>
      <c r="U209" s="3"/>
      <c r="V209" s="3"/>
      <c r="W209" s="4"/>
      <c r="X209" s="3"/>
      <c r="Y209" s="3"/>
      <c r="Z209" s="3"/>
      <c r="AA209" s="3"/>
    </row>
    <row r="210" spans="1:27" x14ac:dyDescent="0.25">
      <c r="A210"/>
      <c r="B210"/>
      <c r="C210"/>
      <c r="D210"/>
      <c r="E210"/>
      <c r="F210"/>
      <c r="G210"/>
      <c r="H210"/>
      <c r="I210"/>
      <c r="J210"/>
      <c r="K210"/>
      <c r="T210" s="3"/>
      <c r="U210" s="3"/>
      <c r="V210" s="3"/>
      <c r="W210" s="4"/>
      <c r="X210" s="3"/>
      <c r="Y210" s="3"/>
      <c r="Z210" s="3"/>
      <c r="AA210" s="3"/>
    </row>
    <row r="211" spans="1:27" x14ac:dyDescent="0.25">
      <c r="A211"/>
      <c r="B211"/>
      <c r="C211"/>
      <c r="D211"/>
      <c r="E211"/>
      <c r="F211"/>
      <c r="G211"/>
      <c r="H211"/>
      <c r="I211"/>
      <c r="J211"/>
      <c r="K211"/>
      <c r="T211" s="3"/>
      <c r="U211" s="3"/>
      <c r="V211" s="3"/>
      <c r="W211" s="4"/>
      <c r="X211" s="3"/>
      <c r="Y211" s="3"/>
      <c r="Z211" s="3"/>
      <c r="AA211" s="3"/>
    </row>
    <row r="212" spans="1:27" x14ac:dyDescent="0.25">
      <c r="A212"/>
      <c r="B212"/>
      <c r="C212"/>
      <c r="D212"/>
      <c r="E212"/>
      <c r="F212"/>
      <c r="G212"/>
      <c r="H212"/>
      <c r="I212"/>
      <c r="J212"/>
      <c r="K212"/>
      <c r="T212" s="3"/>
      <c r="U212" s="3"/>
      <c r="V212" s="3"/>
      <c r="W212" s="4"/>
      <c r="X212" s="3"/>
      <c r="Y212" s="3"/>
      <c r="Z212" s="3"/>
      <c r="AA212" s="3"/>
    </row>
    <row r="213" spans="1:27" x14ac:dyDescent="0.25">
      <c r="A213"/>
      <c r="B213"/>
      <c r="C213"/>
      <c r="D213"/>
      <c r="E213"/>
      <c r="F213"/>
      <c r="G213"/>
      <c r="H213"/>
      <c r="I213"/>
      <c r="J213"/>
      <c r="K213"/>
      <c r="T213" s="3"/>
      <c r="U213" s="3"/>
      <c r="V213" s="3"/>
      <c r="W213" s="4"/>
      <c r="X213" s="3"/>
      <c r="Y213" s="3"/>
      <c r="Z213" s="3"/>
      <c r="AA213" s="3"/>
    </row>
    <row r="214" spans="1:27" x14ac:dyDescent="0.25">
      <c r="T214" s="3"/>
      <c r="U214" s="3"/>
      <c r="V214" s="3"/>
      <c r="W214" s="4"/>
      <c r="X214" s="3"/>
      <c r="Y214" s="3"/>
      <c r="Z214" s="3"/>
      <c r="AA214" s="3"/>
    </row>
    <row r="215" spans="1:27" x14ac:dyDescent="0.25">
      <c r="L215" s="3"/>
      <c r="M215" s="3"/>
      <c r="N215" s="3"/>
      <c r="O215" s="4"/>
      <c r="P215" s="3"/>
      <c r="Q215" s="3"/>
      <c r="R215" s="3"/>
      <c r="S215" s="3"/>
    </row>
    <row r="216" spans="1:27" x14ac:dyDescent="0.25">
      <c r="L216" s="3"/>
      <c r="M216" s="3"/>
      <c r="N216" s="3"/>
      <c r="O216" s="4"/>
      <c r="P216" s="3"/>
      <c r="Q216" s="3"/>
      <c r="R216" s="3"/>
      <c r="S216" s="3"/>
    </row>
    <row r="217" spans="1:27" x14ac:dyDescent="0.25">
      <c r="L217" s="3"/>
      <c r="M217" s="3"/>
      <c r="N217" s="3"/>
      <c r="O217" s="4"/>
      <c r="P217" s="3"/>
      <c r="Q217" s="3"/>
      <c r="R217" s="3"/>
      <c r="S217" s="3"/>
    </row>
    <row r="218" spans="1:27" x14ac:dyDescent="0.25">
      <c r="L218" s="3"/>
      <c r="M218" s="3"/>
      <c r="N218" s="3"/>
      <c r="O218" s="4"/>
      <c r="P218" s="3"/>
      <c r="Q218" s="3"/>
      <c r="R218" s="3"/>
      <c r="S218" s="3"/>
    </row>
    <row r="219" spans="1:27" ht="75" customHeight="1" x14ac:dyDescent="0.25">
      <c r="L219" s="3"/>
      <c r="M219" s="3"/>
      <c r="N219" s="3"/>
      <c r="O219" s="4"/>
      <c r="P219" s="3"/>
      <c r="Q219" s="3"/>
      <c r="R219" s="3"/>
      <c r="S219" s="3"/>
    </row>
    <row r="220" spans="1:27" x14ac:dyDescent="0.25">
      <c r="L220" s="3"/>
      <c r="M220" s="3"/>
      <c r="N220" s="3"/>
      <c r="O220" s="4"/>
      <c r="P220" s="3"/>
      <c r="Q220" s="3"/>
      <c r="R220" s="3"/>
      <c r="S220" s="3"/>
    </row>
    <row r="221" spans="1:27" ht="75" customHeight="1" x14ac:dyDescent="0.25">
      <c r="L221" s="3"/>
      <c r="M221" s="3"/>
      <c r="N221" s="3"/>
      <c r="O221" s="4"/>
      <c r="P221" s="3"/>
      <c r="Q221" s="3"/>
      <c r="R221" s="3"/>
      <c r="S221" s="3"/>
    </row>
    <row r="223" spans="1:27" ht="75" customHeight="1" x14ac:dyDescent="0.25"/>
    <row r="224" spans="1:27" ht="75" customHeight="1" x14ac:dyDescent="0.25"/>
    <row r="278" ht="35.2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3"/>
  <sheetViews>
    <sheetView topLeftCell="A222" zoomScale="90" zoomScaleNormal="90" workbookViewId="0">
      <selection activeCell="D223" sqref="D223"/>
    </sheetView>
  </sheetViews>
  <sheetFormatPr defaultRowHeight="15" x14ac:dyDescent="0.25"/>
  <cols>
    <col min="1" max="1" width="6.42578125" customWidth="1"/>
    <col min="2" max="2" width="12.85546875" customWidth="1"/>
    <col min="3" max="3" width="14.7109375" customWidth="1"/>
    <col min="4" max="4" width="46" customWidth="1"/>
    <col min="5" max="5" width="14.28515625" customWidth="1"/>
    <col min="6" max="6" width="15.5703125" customWidth="1"/>
    <col min="7" max="7" width="23.42578125" customWidth="1"/>
    <col min="8" max="8" width="13.140625" customWidth="1"/>
    <col min="9" max="9" width="13.5703125" customWidth="1"/>
    <col min="10" max="10" width="12.42578125" customWidth="1"/>
    <col min="11" max="11" width="16.140625" customWidth="1"/>
    <col min="12" max="12" width="17.140625" customWidth="1"/>
  </cols>
  <sheetData>
    <row r="1" spans="1:11" ht="85.5" x14ac:dyDescent="0.25">
      <c r="A1" s="33" t="s">
        <v>0</v>
      </c>
      <c r="B1" s="36" t="s">
        <v>1</v>
      </c>
      <c r="C1" s="33" t="s">
        <v>2</v>
      </c>
      <c r="D1" s="34" t="s">
        <v>3</v>
      </c>
      <c r="E1" s="34" t="s">
        <v>919</v>
      </c>
      <c r="F1" s="34" t="s">
        <v>574</v>
      </c>
      <c r="G1" s="33" t="s">
        <v>4</v>
      </c>
      <c r="H1" s="33" t="s">
        <v>5</v>
      </c>
      <c r="I1" s="33" t="s">
        <v>6</v>
      </c>
      <c r="J1" s="35" t="s">
        <v>7</v>
      </c>
      <c r="K1" s="33" t="s">
        <v>575</v>
      </c>
    </row>
    <row r="2" spans="1:11" ht="90" x14ac:dyDescent="0.25">
      <c r="A2" s="16">
        <v>196</v>
      </c>
      <c r="B2" s="14">
        <v>43129</v>
      </c>
      <c r="C2" s="6" t="s">
        <v>399</v>
      </c>
      <c r="D2" s="27" t="s">
        <v>420</v>
      </c>
      <c r="E2" s="6" t="s">
        <v>37</v>
      </c>
      <c r="F2" s="6" t="s">
        <v>37</v>
      </c>
      <c r="G2" s="2" t="s">
        <v>153</v>
      </c>
      <c r="H2" s="6" t="s">
        <v>9</v>
      </c>
      <c r="I2" s="6" t="s">
        <v>37</v>
      </c>
      <c r="J2" s="8">
        <v>1</v>
      </c>
      <c r="K2" s="6" t="s">
        <v>771</v>
      </c>
    </row>
    <row r="3" spans="1:11" ht="90" x14ac:dyDescent="0.25">
      <c r="A3" s="16">
        <v>197</v>
      </c>
      <c r="B3" s="14">
        <v>43129</v>
      </c>
      <c r="C3" s="6" t="s">
        <v>400</v>
      </c>
      <c r="D3" s="20" t="s">
        <v>421</v>
      </c>
      <c r="E3" s="6" t="s">
        <v>37</v>
      </c>
      <c r="F3" s="6" t="s">
        <v>37</v>
      </c>
      <c r="G3" s="2" t="s">
        <v>153</v>
      </c>
      <c r="H3" s="6" t="s">
        <v>9</v>
      </c>
      <c r="I3" s="6" t="s">
        <v>37</v>
      </c>
      <c r="J3" s="8">
        <v>1</v>
      </c>
      <c r="K3" s="6" t="s">
        <v>772</v>
      </c>
    </row>
    <row r="4" spans="1:11" ht="90" x14ac:dyDescent="0.25">
      <c r="A4" s="16">
        <v>198</v>
      </c>
      <c r="B4" s="14">
        <v>43129</v>
      </c>
      <c r="C4" s="6" t="s">
        <v>401</v>
      </c>
      <c r="D4" s="21" t="s">
        <v>422</v>
      </c>
      <c r="E4" s="6" t="s">
        <v>37</v>
      </c>
      <c r="F4" s="6" t="s">
        <v>37</v>
      </c>
      <c r="G4" s="2" t="s">
        <v>153</v>
      </c>
      <c r="H4" s="6" t="s">
        <v>9</v>
      </c>
      <c r="I4" s="6" t="s">
        <v>37</v>
      </c>
      <c r="J4" s="8">
        <v>1</v>
      </c>
      <c r="K4" s="6" t="s">
        <v>773</v>
      </c>
    </row>
    <row r="5" spans="1:11" ht="90" x14ac:dyDescent="0.25">
      <c r="A5" s="16">
        <v>199</v>
      </c>
      <c r="B5" s="14">
        <v>43129</v>
      </c>
      <c r="C5" s="6" t="s">
        <v>402</v>
      </c>
      <c r="D5" s="19" t="s">
        <v>423</v>
      </c>
      <c r="E5" s="6" t="s">
        <v>37</v>
      </c>
      <c r="F5" s="6" t="s">
        <v>37</v>
      </c>
      <c r="G5" s="2" t="s">
        <v>153</v>
      </c>
      <c r="H5" s="6" t="s">
        <v>9</v>
      </c>
      <c r="I5" s="6" t="s">
        <v>37</v>
      </c>
      <c r="J5" s="8">
        <v>1</v>
      </c>
      <c r="K5" s="6" t="s">
        <v>774</v>
      </c>
    </row>
    <row r="6" spans="1:11" ht="90" x14ac:dyDescent="0.25">
      <c r="A6" s="16">
        <v>200</v>
      </c>
      <c r="B6" s="14">
        <v>43129</v>
      </c>
      <c r="C6" s="6" t="s">
        <v>403</v>
      </c>
      <c r="D6" s="20" t="s">
        <v>339</v>
      </c>
      <c r="E6" s="6" t="s">
        <v>37</v>
      </c>
      <c r="F6" s="6" t="s">
        <v>37</v>
      </c>
      <c r="G6" s="2" t="s">
        <v>153</v>
      </c>
      <c r="H6" s="6" t="s">
        <v>9</v>
      </c>
      <c r="I6" s="6" t="s">
        <v>37</v>
      </c>
      <c r="J6" s="8">
        <v>1</v>
      </c>
      <c r="K6" s="6" t="s">
        <v>775</v>
      </c>
    </row>
    <row r="7" spans="1:11" ht="90" x14ac:dyDescent="0.25">
      <c r="A7" s="16">
        <v>201</v>
      </c>
      <c r="B7" s="14">
        <v>43129</v>
      </c>
      <c r="C7" s="6" t="s">
        <v>404</v>
      </c>
      <c r="D7" s="21" t="s">
        <v>424</v>
      </c>
      <c r="E7" s="6" t="s">
        <v>37</v>
      </c>
      <c r="F7" s="6" t="s">
        <v>37</v>
      </c>
      <c r="G7" s="2" t="s">
        <v>153</v>
      </c>
      <c r="H7" s="6" t="s">
        <v>9</v>
      </c>
      <c r="I7" s="6" t="s">
        <v>37</v>
      </c>
      <c r="J7" s="8">
        <v>1</v>
      </c>
      <c r="K7" s="6" t="s">
        <v>776</v>
      </c>
    </row>
    <row r="8" spans="1:11" ht="90" x14ac:dyDescent="0.25">
      <c r="A8" s="16">
        <v>202</v>
      </c>
      <c r="B8" s="14">
        <v>43129</v>
      </c>
      <c r="C8" s="6" t="s">
        <v>405</v>
      </c>
      <c r="D8" s="21" t="s">
        <v>425</v>
      </c>
      <c r="E8" s="6" t="s">
        <v>37</v>
      </c>
      <c r="F8" s="6" t="s">
        <v>37</v>
      </c>
      <c r="G8" s="2" t="s">
        <v>153</v>
      </c>
      <c r="H8" s="6" t="s">
        <v>9</v>
      </c>
      <c r="I8" s="6" t="s">
        <v>37</v>
      </c>
      <c r="J8" s="8">
        <v>1</v>
      </c>
      <c r="K8" s="6" t="s">
        <v>777</v>
      </c>
    </row>
    <row r="9" spans="1:11" ht="90" x14ac:dyDescent="0.25">
      <c r="A9" s="16">
        <v>203</v>
      </c>
      <c r="B9" s="14">
        <v>43129</v>
      </c>
      <c r="C9" s="6" t="s">
        <v>406</v>
      </c>
      <c r="D9" s="19" t="s">
        <v>426</v>
      </c>
      <c r="E9" s="6" t="s">
        <v>37</v>
      </c>
      <c r="F9" s="6" t="s">
        <v>37</v>
      </c>
      <c r="G9" s="2" t="s">
        <v>153</v>
      </c>
      <c r="H9" s="6" t="s">
        <v>9</v>
      </c>
      <c r="I9" s="6" t="s">
        <v>37</v>
      </c>
      <c r="J9" s="8">
        <v>1</v>
      </c>
      <c r="K9" s="6" t="s">
        <v>778</v>
      </c>
    </row>
    <row r="10" spans="1:11" ht="90" x14ac:dyDescent="0.25">
      <c r="A10" s="16">
        <v>204</v>
      </c>
      <c r="B10" s="14">
        <v>43129</v>
      </c>
      <c r="C10" s="6" t="s">
        <v>407</v>
      </c>
      <c r="D10" s="19" t="s">
        <v>427</v>
      </c>
      <c r="E10" s="6" t="s">
        <v>37</v>
      </c>
      <c r="F10" s="6" t="s">
        <v>37</v>
      </c>
      <c r="G10" s="2" t="s">
        <v>153</v>
      </c>
      <c r="H10" s="6" t="s">
        <v>9</v>
      </c>
      <c r="I10" s="6" t="s">
        <v>37</v>
      </c>
      <c r="J10" s="8">
        <v>1</v>
      </c>
      <c r="K10" s="6" t="s">
        <v>779</v>
      </c>
    </row>
    <row r="11" spans="1:11" ht="90" x14ac:dyDescent="0.25">
      <c r="A11" s="16">
        <v>205</v>
      </c>
      <c r="B11" s="14">
        <v>43129</v>
      </c>
      <c r="C11" s="6" t="s">
        <v>408</v>
      </c>
      <c r="D11" s="2" t="s">
        <v>428</v>
      </c>
      <c r="E11" s="6" t="s">
        <v>37</v>
      </c>
      <c r="F11" s="6" t="s">
        <v>37</v>
      </c>
      <c r="G11" s="2" t="s">
        <v>153</v>
      </c>
      <c r="H11" s="6" t="s">
        <v>9</v>
      </c>
      <c r="I11" s="6" t="s">
        <v>37</v>
      </c>
      <c r="J11" s="8">
        <v>1</v>
      </c>
      <c r="K11" s="6" t="s">
        <v>780</v>
      </c>
    </row>
    <row r="12" spans="1:11" ht="90" x14ac:dyDescent="0.25">
      <c r="A12" s="16">
        <v>206</v>
      </c>
      <c r="B12" s="14">
        <v>43129</v>
      </c>
      <c r="C12" s="6" t="s">
        <v>409</v>
      </c>
      <c r="D12" s="21" t="s">
        <v>429</v>
      </c>
      <c r="E12" s="6" t="s">
        <v>37</v>
      </c>
      <c r="F12" s="6" t="s">
        <v>37</v>
      </c>
      <c r="G12" s="2" t="s">
        <v>153</v>
      </c>
      <c r="H12" s="6" t="s">
        <v>9</v>
      </c>
      <c r="I12" s="6" t="s">
        <v>37</v>
      </c>
      <c r="J12" s="8">
        <v>3</v>
      </c>
      <c r="K12" s="6" t="s">
        <v>781</v>
      </c>
    </row>
    <row r="13" spans="1:11" ht="90" x14ac:dyDescent="0.25">
      <c r="A13" s="16">
        <v>207</v>
      </c>
      <c r="B13" s="14">
        <v>43129</v>
      </c>
      <c r="C13" s="6" t="s">
        <v>410</v>
      </c>
      <c r="D13" s="19" t="s">
        <v>430</v>
      </c>
      <c r="E13" s="6" t="s">
        <v>37</v>
      </c>
      <c r="F13" s="6" t="s">
        <v>37</v>
      </c>
      <c r="G13" s="2" t="s">
        <v>153</v>
      </c>
      <c r="H13" s="6" t="s">
        <v>9</v>
      </c>
      <c r="I13" s="6" t="s">
        <v>37</v>
      </c>
      <c r="J13" s="8">
        <v>1</v>
      </c>
      <c r="K13" s="6" t="s">
        <v>782</v>
      </c>
    </row>
    <row r="14" spans="1:11" ht="90" x14ac:dyDescent="0.25">
      <c r="A14" s="16">
        <v>208</v>
      </c>
      <c r="B14" s="14">
        <v>43129</v>
      </c>
      <c r="C14" s="6" t="s">
        <v>411</v>
      </c>
      <c r="D14" s="20" t="s">
        <v>431</v>
      </c>
      <c r="E14" s="6" t="s">
        <v>37</v>
      </c>
      <c r="F14" s="6" t="s">
        <v>37</v>
      </c>
      <c r="G14" s="2" t="s">
        <v>153</v>
      </c>
      <c r="H14" s="6" t="s">
        <v>9</v>
      </c>
      <c r="I14" s="6" t="s">
        <v>37</v>
      </c>
      <c r="J14" s="8">
        <v>3</v>
      </c>
      <c r="K14" s="6" t="s">
        <v>783</v>
      </c>
    </row>
    <row r="15" spans="1:11" ht="90" x14ac:dyDescent="0.25">
      <c r="A15" s="16">
        <v>209</v>
      </c>
      <c r="B15" s="14">
        <v>43129</v>
      </c>
      <c r="C15" s="6" t="s">
        <v>412</v>
      </c>
      <c r="D15" s="21" t="s">
        <v>432</v>
      </c>
      <c r="E15" s="6" t="s">
        <v>37</v>
      </c>
      <c r="F15" s="6" t="s">
        <v>37</v>
      </c>
      <c r="G15" s="2" t="s">
        <v>153</v>
      </c>
      <c r="H15" s="6" t="s">
        <v>9</v>
      </c>
      <c r="I15" s="6" t="s">
        <v>37</v>
      </c>
      <c r="J15" s="8">
        <v>1</v>
      </c>
      <c r="K15" s="6" t="s">
        <v>784</v>
      </c>
    </row>
    <row r="16" spans="1:11" ht="90" x14ac:dyDescent="0.25">
      <c r="A16" s="16">
        <v>210</v>
      </c>
      <c r="B16" s="14">
        <v>43129</v>
      </c>
      <c r="C16" s="8" t="s">
        <v>413</v>
      </c>
      <c r="D16" s="20" t="s">
        <v>433</v>
      </c>
      <c r="E16" s="6" t="s">
        <v>37</v>
      </c>
      <c r="F16" s="6" t="s">
        <v>37</v>
      </c>
      <c r="G16" s="22" t="s">
        <v>153</v>
      </c>
      <c r="H16" s="6" t="s">
        <v>9</v>
      </c>
      <c r="I16" s="6" t="s">
        <v>37</v>
      </c>
      <c r="J16" s="8">
        <v>1</v>
      </c>
      <c r="K16" s="6" t="s">
        <v>785</v>
      </c>
    </row>
    <row r="17" spans="1:11" ht="90" x14ac:dyDescent="0.25">
      <c r="A17" s="16">
        <v>211</v>
      </c>
      <c r="B17" s="14">
        <v>43129</v>
      </c>
      <c r="C17" s="8" t="s">
        <v>414</v>
      </c>
      <c r="D17" s="21" t="s">
        <v>434</v>
      </c>
      <c r="E17" s="6" t="s">
        <v>37</v>
      </c>
      <c r="F17" s="6" t="s">
        <v>37</v>
      </c>
      <c r="G17" s="22" t="s">
        <v>153</v>
      </c>
      <c r="H17" s="6" t="s">
        <v>9</v>
      </c>
      <c r="I17" s="6" t="s">
        <v>37</v>
      </c>
      <c r="J17" s="8">
        <v>3</v>
      </c>
      <c r="K17" s="6" t="s">
        <v>786</v>
      </c>
    </row>
    <row r="18" spans="1:11" ht="90" x14ac:dyDescent="0.25">
      <c r="A18" s="16">
        <v>212</v>
      </c>
      <c r="B18" s="14">
        <v>43129</v>
      </c>
      <c r="C18" s="8" t="s">
        <v>415</v>
      </c>
      <c r="D18" s="21" t="s">
        <v>435</v>
      </c>
      <c r="E18" s="6" t="s">
        <v>37</v>
      </c>
      <c r="F18" s="6" t="s">
        <v>37</v>
      </c>
      <c r="G18" s="22" t="s">
        <v>153</v>
      </c>
      <c r="H18" s="6" t="s">
        <v>9</v>
      </c>
      <c r="I18" s="6" t="s">
        <v>37</v>
      </c>
      <c r="J18" s="8">
        <v>1</v>
      </c>
      <c r="K18" s="6" t="s">
        <v>787</v>
      </c>
    </row>
    <row r="19" spans="1:11" ht="90" x14ac:dyDescent="0.25">
      <c r="A19" s="16">
        <v>213</v>
      </c>
      <c r="B19" s="14">
        <v>43129</v>
      </c>
      <c r="C19" s="8" t="s">
        <v>416</v>
      </c>
      <c r="D19" s="23" t="s">
        <v>436</v>
      </c>
      <c r="E19" s="6" t="s">
        <v>37</v>
      </c>
      <c r="F19" s="6" t="s">
        <v>37</v>
      </c>
      <c r="G19" s="22" t="s">
        <v>153</v>
      </c>
      <c r="H19" s="6" t="s">
        <v>9</v>
      </c>
      <c r="I19" s="6" t="s">
        <v>37</v>
      </c>
      <c r="J19" s="8">
        <v>1</v>
      </c>
      <c r="K19" s="6" t="s">
        <v>788</v>
      </c>
    </row>
    <row r="20" spans="1:11" ht="90" x14ac:dyDescent="0.25">
      <c r="A20" s="16">
        <v>214</v>
      </c>
      <c r="B20" s="14">
        <v>43129</v>
      </c>
      <c r="C20" s="8" t="s">
        <v>417</v>
      </c>
      <c r="D20" s="21" t="s">
        <v>437</v>
      </c>
      <c r="E20" s="6" t="s">
        <v>37</v>
      </c>
      <c r="F20" s="6" t="s">
        <v>37</v>
      </c>
      <c r="G20" s="22" t="s">
        <v>153</v>
      </c>
      <c r="H20" s="6" t="s">
        <v>9</v>
      </c>
      <c r="I20" s="6" t="s">
        <v>37</v>
      </c>
      <c r="J20" s="8">
        <v>1</v>
      </c>
      <c r="K20" s="6" t="s">
        <v>789</v>
      </c>
    </row>
    <row r="21" spans="1:11" ht="90" x14ac:dyDescent="0.25">
      <c r="A21" s="16">
        <v>215</v>
      </c>
      <c r="B21" s="14">
        <v>43129</v>
      </c>
      <c r="C21" s="8" t="s">
        <v>418</v>
      </c>
      <c r="D21" s="21" t="s">
        <v>438</v>
      </c>
      <c r="E21" s="6" t="s">
        <v>37</v>
      </c>
      <c r="F21" s="6" t="s">
        <v>37</v>
      </c>
      <c r="G21" s="22" t="s">
        <v>153</v>
      </c>
      <c r="H21" s="6" t="s">
        <v>9</v>
      </c>
      <c r="I21" s="6" t="s">
        <v>37</v>
      </c>
      <c r="J21" s="8">
        <v>1</v>
      </c>
      <c r="K21" s="6" t="s">
        <v>790</v>
      </c>
    </row>
    <row r="22" spans="1:11" ht="90" x14ac:dyDescent="0.25">
      <c r="A22" s="16">
        <v>216</v>
      </c>
      <c r="B22" s="14">
        <v>43129</v>
      </c>
      <c r="C22" s="8" t="s">
        <v>419</v>
      </c>
      <c r="D22" s="21" t="s">
        <v>439</v>
      </c>
      <c r="E22" s="6" t="s">
        <v>37</v>
      </c>
      <c r="F22" s="6" t="s">
        <v>37</v>
      </c>
      <c r="G22" s="22" t="s">
        <v>153</v>
      </c>
      <c r="H22" s="6" t="s">
        <v>9</v>
      </c>
      <c r="I22" s="6" t="s">
        <v>37</v>
      </c>
      <c r="J22" s="8">
        <v>4</v>
      </c>
      <c r="K22" s="6" t="s">
        <v>791</v>
      </c>
    </row>
    <row r="23" spans="1:11" ht="110.25" x14ac:dyDescent="0.25">
      <c r="A23" s="16">
        <v>217</v>
      </c>
      <c r="B23" s="14">
        <v>43152</v>
      </c>
      <c r="C23" s="24" t="s">
        <v>440</v>
      </c>
      <c r="D23" s="21" t="s">
        <v>468</v>
      </c>
      <c r="E23" s="6" t="s">
        <v>37</v>
      </c>
      <c r="F23" s="6" t="s">
        <v>37</v>
      </c>
      <c r="G23" s="25" t="s">
        <v>153</v>
      </c>
      <c r="H23" s="16" t="s">
        <v>9</v>
      </c>
      <c r="I23" s="24" t="s">
        <v>37</v>
      </c>
      <c r="J23" s="30">
        <v>1</v>
      </c>
      <c r="K23" s="6" t="s">
        <v>792</v>
      </c>
    </row>
    <row r="24" spans="1:11" ht="110.25" x14ac:dyDescent="0.25">
      <c r="A24" s="16">
        <v>218</v>
      </c>
      <c r="B24" s="14">
        <v>43152</v>
      </c>
      <c r="C24" s="24" t="s">
        <v>441</v>
      </c>
      <c r="D24" s="21" t="s">
        <v>469</v>
      </c>
      <c r="E24" s="6" t="s">
        <v>37</v>
      </c>
      <c r="F24" s="6" t="s">
        <v>37</v>
      </c>
      <c r="G24" s="25" t="s">
        <v>153</v>
      </c>
      <c r="H24" s="16" t="s">
        <v>9</v>
      </c>
      <c r="I24" s="24" t="s">
        <v>37</v>
      </c>
      <c r="J24" s="30">
        <v>1</v>
      </c>
      <c r="K24" s="6" t="s">
        <v>793</v>
      </c>
    </row>
    <row r="25" spans="1:11" ht="110.25" x14ac:dyDescent="0.25">
      <c r="A25" s="16">
        <v>219</v>
      </c>
      <c r="B25" s="14">
        <v>43152</v>
      </c>
      <c r="C25" s="24" t="s">
        <v>442</v>
      </c>
      <c r="D25" s="21" t="s">
        <v>470</v>
      </c>
      <c r="E25" s="6" t="s">
        <v>37</v>
      </c>
      <c r="F25" s="6" t="s">
        <v>37</v>
      </c>
      <c r="G25" s="25" t="s">
        <v>153</v>
      </c>
      <c r="H25" s="16" t="s">
        <v>9</v>
      </c>
      <c r="I25" s="24" t="s">
        <v>37</v>
      </c>
      <c r="J25" s="30">
        <v>1</v>
      </c>
      <c r="K25" s="6" t="s">
        <v>794</v>
      </c>
    </row>
    <row r="26" spans="1:11" ht="110.25" x14ac:dyDescent="0.25">
      <c r="A26" s="16">
        <v>220</v>
      </c>
      <c r="B26" s="14">
        <v>43152</v>
      </c>
      <c r="C26" s="24" t="s">
        <v>443</v>
      </c>
      <c r="D26" s="21" t="s">
        <v>471</v>
      </c>
      <c r="E26" s="6" t="s">
        <v>37</v>
      </c>
      <c r="F26" s="6" t="s">
        <v>37</v>
      </c>
      <c r="G26" s="25" t="s">
        <v>153</v>
      </c>
      <c r="H26" s="16" t="s">
        <v>9</v>
      </c>
      <c r="I26" s="24" t="s">
        <v>37</v>
      </c>
      <c r="J26" s="30">
        <v>1</v>
      </c>
      <c r="K26" s="6" t="s">
        <v>795</v>
      </c>
    </row>
    <row r="27" spans="1:11" ht="110.25" x14ac:dyDescent="0.25">
      <c r="A27" s="16">
        <v>221</v>
      </c>
      <c r="B27" s="14">
        <v>43152</v>
      </c>
      <c r="C27" s="24" t="s">
        <v>444</v>
      </c>
      <c r="D27" s="21" t="s">
        <v>472</v>
      </c>
      <c r="E27" s="6" t="s">
        <v>37</v>
      </c>
      <c r="F27" s="6" t="s">
        <v>37</v>
      </c>
      <c r="G27" s="25" t="s">
        <v>153</v>
      </c>
      <c r="H27" s="16" t="s">
        <v>9</v>
      </c>
      <c r="I27" s="24" t="s">
        <v>37</v>
      </c>
      <c r="J27" s="30">
        <v>1</v>
      </c>
      <c r="K27" s="6" t="s">
        <v>796</v>
      </c>
    </row>
    <row r="28" spans="1:11" ht="110.25" x14ac:dyDescent="0.25">
      <c r="A28" s="16">
        <v>222</v>
      </c>
      <c r="B28" s="14">
        <v>43152</v>
      </c>
      <c r="C28" s="24" t="s">
        <v>445</v>
      </c>
      <c r="D28" s="21" t="s">
        <v>473</v>
      </c>
      <c r="E28" s="6" t="s">
        <v>37</v>
      </c>
      <c r="F28" s="6" t="s">
        <v>37</v>
      </c>
      <c r="G28" s="25" t="s">
        <v>153</v>
      </c>
      <c r="H28" s="16" t="s">
        <v>9</v>
      </c>
      <c r="I28" s="24" t="s">
        <v>37</v>
      </c>
      <c r="J28" s="30">
        <v>1</v>
      </c>
      <c r="K28" s="6" t="s">
        <v>797</v>
      </c>
    </row>
    <row r="29" spans="1:11" ht="110.25" x14ac:dyDescent="0.25">
      <c r="A29" s="16">
        <v>223</v>
      </c>
      <c r="B29" s="14">
        <v>43152</v>
      </c>
      <c r="C29" s="24" t="s">
        <v>446</v>
      </c>
      <c r="D29" s="21" t="s">
        <v>474</v>
      </c>
      <c r="E29" s="6" t="s">
        <v>37</v>
      </c>
      <c r="F29" s="6" t="s">
        <v>37</v>
      </c>
      <c r="G29" s="25" t="s">
        <v>153</v>
      </c>
      <c r="H29" s="16" t="s">
        <v>9</v>
      </c>
      <c r="I29" s="24" t="s">
        <v>37</v>
      </c>
      <c r="J29" s="30">
        <v>1</v>
      </c>
      <c r="K29" s="6" t="s">
        <v>798</v>
      </c>
    </row>
    <row r="30" spans="1:11" ht="110.25" x14ac:dyDescent="0.25">
      <c r="A30" s="16">
        <v>224</v>
      </c>
      <c r="B30" s="14">
        <v>43152</v>
      </c>
      <c r="C30" s="24" t="s">
        <v>447</v>
      </c>
      <c r="D30" s="21" t="s">
        <v>475</v>
      </c>
      <c r="E30" s="6" t="s">
        <v>37</v>
      </c>
      <c r="F30" s="6" t="s">
        <v>37</v>
      </c>
      <c r="G30" s="25" t="s">
        <v>153</v>
      </c>
      <c r="H30" s="16" t="s">
        <v>9</v>
      </c>
      <c r="I30" s="24" t="s">
        <v>37</v>
      </c>
      <c r="J30" s="30">
        <v>1</v>
      </c>
      <c r="K30" s="6" t="s">
        <v>799</v>
      </c>
    </row>
    <row r="31" spans="1:11" ht="110.25" x14ac:dyDescent="0.25">
      <c r="A31" s="16">
        <v>225</v>
      </c>
      <c r="B31" s="14">
        <v>43152</v>
      </c>
      <c r="C31" s="24" t="s">
        <v>448</v>
      </c>
      <c r="D31" s="21" t="s">
        <v>476</v>
      </c>
      <c r="E31" s="6" t="s">
        <v>37</v>
      </c>
      <c r="F31" s="6" t="s">
        <v>37</v>
      </c>
      <c r="G31" s="25" t="s">
        <v>153</v>
      </c>
      <c r="H31" s="16" t="s">
        <v>9</v>
      </c>
      <c r="I31" s="24" t="s">
        <v>37</v>
      </c>
      <c r="J31" s="30">
        <v>1</v>
      </c>
      <c r="K31" s="6" t="s">
        <v>800</v>
      </c>
    </row>
    <row r="32" spans="1:11" ht="110.25" x14ac:dyDescent="0.25">
      <c r="A32" s="16">
        <v>226</v>
      </c>
      <c r="B32" s="14">
        <v>43152</v>
      </c>
      <c r="C32" s="24" t="s">
        <v>449</v>
      </c>
      <c r="D32" s="21" t="s">
        <v>477</v>
      </c>
      <c r="E32" s="6" t="s">
        <v>37</v>
      </c>
      <c r="F32" s="6" t="s">
        <v>37</v>
      </c>
      <c r="G32" s="25" t="s">
        <v>153</v>
      </c>
      <c r="H32" s="16" t="s">
        <v>9</v>
      </c>
      <c r="I32" s="24" t="s">
        <v>37</v>
      </c>
      <c r="J32" s="30">
        <v>1</v>
      </c>
      <c r="K32" s="6" t="s">
        <v>801</v>
      </c>
    </row>
    <row r="33" spans="1:11" ht="110.25" x14ac:dyDescent="0.25">
      <c r="A33" s="16">
        <v>227</v>
      </c>
      <c r="B33" s="14">
        <v>43152</v>
      </c>
      <c r="C33" s="24" t="s">
        <v>450</v>
      </c>
      <c r="D33" s="21" t="s">
        <v>478</v>
      </c>
      <c r="E33" s="6" t="s">
        <v>37</v>
      </c>
      <c r="F33" s="6" t="s">
        <v>37</v>
      </c>
      <c r="G33" s="25" t="s">
        <v>153</v>
      </c>
      <c r="H33" s="16" t="s">
        <v>9</v>
      </c>
      <c r="I33" s="24" t="s">
        <v>37</v>
      </c>
      <c r="J33" s="30">
        <v>1</v>
      </c>
      <c r="K33" s="6" t="s">
        <v>802</v>
      </c>
    </row>
    <row r="34" spans="1:11" ht="110.25" x14ac:dyDescent="0.25">
      <c r="A34" s="16">
        <v>228</v>
      </c>
      <c r="B34" s="14">
        <v>43152</v>
      </c>
      <c r="C34" s="24" t="s">
        <v>451</v>
      </c>
      <c r="D34" s="21" t="s">
        <v>479</v>
      </c>
      <c r="E34" s="6" t="s">
        <v>37</v>
      </c>
      <c r="F34" s="6" t="s">
        <v>37</v>
      </c>
      <c r="G34" s="25" t="s">
        <v>153</v>
      </c>
      <c r="H34" s="16" t="s">
        <v>9</v>
      </c>
      <c r="I34" s="24" t="s">
        <v>37</v>
      </c>
      <c r="J34" s="30">
        <v>1</v>
      </c>
      <c r="K34" s="6" t="s">
        <v>803</v>
      </c>
    </row>
    <row r="35" spans="1:11" ht="110.25" x14ac:dyDescent="0.25">
      <c r="A35" s="16">
        <v>229</v>
      </c>
      <c r="B35" s="14">
        <v>43152</v>
      </c>
      <c r="C35" s="24" t="s">
        <v>452</v>
      </c>
      <c r="D35" s="21" t="s">
        <v>480</v>
      </c>
      <c r="E35" s="6" t="s">
        <v>37</v>
      </c>
      <c r="F35" s="6" t="s">
        <v>37</v>
      </c>
      <c r="G35" s="25" t="s">
        <v>153</v>
      </c>
      <c r="H35" s="16" t="s">
        <v>9</v>
      </c>
      <c r="I35" s="24" t="s">
        <v>37</v>
      </c>
      <c r="J35" s="30">
        <v>1</v>
      </c>
      <c r="K35" s="6" t="s">
        <v>804</v>
      </c>
    </row>
    <row r="36" spans="1:11" ht="110.25" x14ac:dyDescent="0.25">
      <c r="A36" s="16">
        <v>230</v>
      </c>
      <c r="B36" s="14">
        <v>43152</v>
      </c>
      <c r="C36" s="24" t="s">
        <v>453</v>
      </c>
      <c r="D36" s="21" t="s">
        <v>481</v>
      </c>
      <c r="E36" s="6" t="s">
        <v>37</v>
      </c>
      <c r="F36" s="6" t="s">
        <v>37</v>
      </c>
      <c r="G36" s="25" t="s">
        <v>153</v>
      </c>
      <c r="H36" s="16" t="s">
        <v>9</v>
      </c>
      <c r="I36" s="24" t="s">
        <v>37</v>
      </c>
      <c r="J36" s="30">
        <v>1</v>
      </c>
      <c r="K36" s="6" t="s">
        <v>805</v>
      </c>
    </row>
    <row r="37" spans="1:11" ht="110.25" x14ac:dyDescent="0.25">
      <c r="A37" s="16">
        <v>231</v>
      </c>
      <c r="B37" s="14">
        <v>43152</v>
      </c>
      <c r="C37" s="24" t="s">
        <v>454</v>
      </c>
      <c r="D37" s="21" t="s">
        <v>482</v>
      </c>
      <c r="E37" s="6" t="s">
        <v>37</v>
      </c>
      <c r="F37" s="6" t="s">
        <v>37</v>
      </c>
      <c r="G37" s="25" t="s">
        <v>153</v>
      </c>
      <c r="H37" s="16" t="s">
        <v>9</v>
      </c>
      <c r="I37" s="24" t="s">
        <v>37</v>
      </c>
      <c r="J37" s="30">
        <v>1</v>
      </c>
      <c r="K37" s="6" t="s">
        <v>806</v>
      </c>
    </row>
    <row r="38" spans="1:11" ht="110.25" x14ac:dyDescent="0.25">
      <c r="A38" s="16">
        <v>232</v>
      </c>
      <c r="B38" s="14">
        <v>43152</v>
      </c>
      <c r="C38" s="24" t="s">
        <v>455</v>
      </c>
      <c r="D38" s="21" t="s">
        <v>483</v>
      </c>
      <c r="E38" s="6" t="s">
        <v>37</v>
      </c>
      <c r="F38" s="6" t="s">
        <v>37</v>
      </c>
      <c r="G38" s="25" t="s">
        <v>153</v>
      </c>
      <c r="H38" s="16" t="s">
        <v>9</v>
      </c>
      <c r="I38" s="24" t="s">
        <v>37</v>
      </c>
      <c r="J38" s="30">
        <v>1</v>
      </c>
      <c r="K38" s="6" t="s">
        <v>807</v>
      </c>
    </row>
    <row r="39" spans="1:11" ht="110.25" x14ac:dyDescent="0.25">
      <c r="A39" s="16">
        <v>233</v>
      </c>
      <c r="B39" s="14">
        <v>43152</v>
      </c>
      <c r="C39" s="24" t="s">
        <v>456</v>
      </c>
      <c r="D39" s="21" t="s">
        <v>484</v>
      </c>
      <c r="E39" s="6" t="s">
        <v>37</v>
      </c>
      <c r="F39" s="6" t="s">
        <v>37</v>
      </c>
      <c r="G39" s="25" t="s">
        <v>153</v>
      </c>
      <c r="H39" s="16" t="s">
        <v>9</v>
      </c>
      <c r="I39" s="24" t="s">
        <v>37</v>
      </c>
      <c r="J39" s="30">
        <v>1</v>
      </c>
      <c r="K39" s="6" t="s">
        <v>808</v>
      </c>
    </row>
    <row r="40" spans="1:11" ht="110.25" x14ac:dyDescent="0.25">
      <c r="A40" s="16">
        <v>234</v>
      </c>
      <c r="B40" s="14">
        <v>43152</v>
      </c>
      <c r="C40" s="24" t="s">
        <v>457</v>
      </c>
      <c r="D40" s="21" t="s">
        <v>485</v>
      </c>
      <c r="E40" s="6" t="s">
        <v>37</v>
      </c>
      <c r="F40" s="6" t="s">
        <v>37</v>
      </c>
      <c r="G40" s="25" t="s">
        <v>153</v>
      </c>
      <c r="H40" s="16" t="s">
        <v>9</v>
      </c>
      <c r="I40" s="24" t="s">
        <v>37</v>
      </c>
      <c r="J40" s="30">
        <v>1</v>
      </c>
      <c r="K40" s="6" t="s">
        <v>809</v>
      </c>
    </row>
    <row r="41" spans="1:11" ht="110.25" x14ac:dyDescent="0.25">
      <c r="A41" s="16">
        <v>235</v>
      </c>
      <c r="B41" s="14">
        <v>43152</v>
      </c>
      <c r="C41" s="24" t="s">
        <v>458</v>
      </c>
      <c r="D41" s="21" t="s">
        <v>486</v>
      </c>
      <c r="E41" s="6" t="s">
        <v>37</v>
      </c>
      <c r="F41" s="6" t="s">
        <v>37</v>
      </c>
      <c r="G41" s="25" t="s">
        <v>153</v>
      </c>
      <c r="H41" s="16" t="s">
        <v>9</v>
      </c>
      <c r="I41" s="24" t="s">
        <v>37</v>
      </c>
      <c r="J41" s="30">
        <v>1</v>
      </c>
      <c r="K41" s="6" t="s">
        <v>810</v>
      </c>
    </row>
    <row r="42" spans="1:11" ht="110.25" x14ac:dyDescent="0.25">
      <c r="A42" s="16">
        <v>236</v>
      </c>
      <c r="B42" s="14">
        <v>43152</v>
      </c>
      <c r="C42" s="24" t="s">
        <v>459</v>
      </c>
      <c r="D42" s="21" t="s">
        <v>487</v>
      </c>
      <c r="E42" s="6" t="s">
        <v>37</v>
      </c>
      <c r="F42" s="6" t="s">
        <v>37</v>
      </c>
      <c r="G42" s="25" t="s">
        <v>153</v>
      </c>
      <c r="H42" s="16" t="s">
        <v>9</v>
      </c>
      <c r="I42" s="24" t="s">
        <v>37</v>
      </c>
      <c r="J42" s="30">
        <v>1</v>
      </c>
      <c r="K42" s="6" t="s">
        <v>811</v>
      </c>
    </row>
    <row r="43" spans="1:11" ht="110.25" x14ac:dyDescent="0.25">
      <c r="A43" s="16">
        <v>237</v>
      </c>
      <c r="B43" s="14">
        <v>43152</v>
      </c>
      <c r="C43" s="24" t="s">
        <v>460</v>
      </c>
      <c r="D43" s="21" t="s">
        <v>488</v>
      </c>
      <c r="E43" s="6" t="s">
        <v>37</v>
      </c>
      <c r="F43" s="6" t="s">
        <v>37</v>
      </c>
      <c r="G43" s="25" t="s">
        <v>153</v>
      </c>
      <c r="H43" s="16" t="s">
        <v>9</v>
      </c>
      <c r="I43" s="24" t="s">
        <v>37</v>
      </c>
      <c r="J43" s="30">
        <v>1</v>
      </c>
      <c r="K43" s="6" t="s">
        <v>812</v>
      </c>
    </row>
    <row r="44" spans="1:11" ht="110.25" x14ac:dyDescent="0.25">
      <c r="A44" s="16">
        <v>238</v>
      </c>
      <c r="B44" s="14">
        <v>43152</v>
      </c>
      <c r="C44" s="24" t="s">
        <v>461</v>
      </c>
      <c r="D44" s="21" t="s">
        <v>489</v>
      </c>
      <c r="E44" s="6" t="s">
        <v>37</v>
      </c>
      <c r="F44" s="6" t="s">
        <v>37</v>
      </c>
      <c r="G44" s="25" t="s">
        <v>153</v>
      </c>
      <c r="H44" s="16" t="s">
        <v>9</v>
      </c>
      <c r="I44" s="24" t="s">
        <v>37</v>
      </c>
      <c r="J44" s="30">
        <v>3</v>
      </c>
      <c r="K44" s="6" t="s">
        <v>813</v>
      </c>
    </row>
    <row r="45" spans="1:11" ht="110.25" x14ac:dyDescent="0.25">
      <c r="A45" s="16">
        <v>239</v>
      </c>
      <c r="B45" s="14">
        <v>43152</v>
      </c>
      <c r="C45" s="24" t="s">
        <v>462</v>
      </c>
      <c r="D45" s="21" t="s">
        <v>490</v>
      </c>
      <c r="E45" s="6" t="s">
        <v>37</v>
      </c>
      <c r="F45" s="6" t="s">
        <v>37</v>
      </c>
      <c r="G45" s="25" t="s">
        <v>153</v>
      </c>
      <c r="H45" s="16" t="s">
        <v>9</v>
      </c>
      <c r="I45" s="24" t="s">
        <v>37</v>
      </c>
      <c r="J45" s="30">
        <v>1</v>
      </c>
      <c r="K45" s="6" t="s">
        <v>814</v>
      </c>
    </row>
    <row r="46" spans="1:11" ht="110.25" x14ac:dyDescent="0.25">
      <c r="A46" s="16">
        <v>240</v>
      </c>
      <c r="B46" s="14">
        <v>43152</v>
      </c>
      <c r="C46" s="24" t="s">
        <v>463</v>
      </c>
      <c r="D46" s="21" t="s">
        <v>491</v>
      </c>
      <c r="E46" s="6" t="s">
        <v>37</v>
      </c>
      <c r="F46" s="6" t="s">
        <v>37</v>
      </c>
      <c r="G46" s="25" t="s">
        <v>153</v>
      </c>
      <c r="H46" s="16" t="s">
        <v>9</v>
      </c>
      <c r="I46" s="24" t="s">
        <v>37</v>
      </c>
      <c r="J46" s="30">
        <v>1</v>
      </c>
      <c r="K46" s="6" t="s">
        <v>815</v>
      </c>
    </row>
    <row r="47" spans="1:11" ht="110.25" x14ac:dyDescent="0.25">
      <c r="A47" s="16">
        <v>241</v>
      </c>
      <c r="B47" s="14">
        <v>43152</v>
      </c>
      <c r="C47" s="24" t="s">
        <v>464</v>
      </c>
      <c r="D47" s="21" t="s">
        <v>14</v>
      </c>
      <c r="E47" s="6" t="s">
        <v>37</v>
      </c>
      <c r="F47" s="6" t="s">
        <v>37</v>
      </c>
      <c r="G47" s="25" t="s">
        <v>153</v>
      </c>
      <c r="H47" s="16" t="s">
        <v>9</v>
      </c>
      <c r="I47" s="24" t="s">
        <v>37</v>
      </c>
      <c r="J47" s="30">
        <v>1</v>
      </c>
      <c r="K47" s="6" t="s">
        <v>816</v>
      </c>
    </row>
    <row r="48" spans="1:11" ht="110.25" x14ac:dyDescent="0.25">
      <c r="A48" s="16">
        <v>242</v>
      </c>
      <c r="B48" s="14">
        <v>43152</v>
      </c>
      <c r="C48" s="26" t="s">
        <v>465</v>
      </c>
      <c r="D48" s="21" t="s">
        <v>492</v>
      </c>
      <c r="E48" s="6" t="s">
        <v>37</v>
      </c>
      <c r="F48" s="6" t="s">
        <v>37</v>
      </c>
      <c r="G48" s="25" t="s">
        <v>153</v>
      </c>
      <c r="H48" s="16" t="s">
        <v>9</v>
      </c>
      <c r="I48" s="24" t="s">
        <v>37</v>
      </c>
      <c r="J48" s="30">
        <v>1</v>
      </c>
      <c r="K48" s="6" t="s">
        <v>817</v>
      </c>
    </row>
    <row r="49" spans="1:11" ht="110.25" x14ac:dyDescent="0.25">
      <c r="A49" s="16">
        <v>243</v>
      </c>
      <c r="B49" s="14">
        <v>43152</v>
      </c>
      <c r="C49" s="24" t="s">
        <v>466</v>
      </c>
      <c r="D49" s="21" t="s">
        <v>22</v>
      </c>
      <c r="E49" s="6" t="s">
        <v>37</v>
      </c>
      <c r="F49" s="6" t="s">
        <v>37</v>
      </c>
      <c r="G49" s="25" t="s">
        <v>153</v>
      </c>
      <c r="H49" s="16" t="s">
        <v>9</v>
      </c>
      <c r="I49" s="24" t="s">
        <v>37</v>
      </c>
      <c r="J49" s="30">
        <v>1</v>
      </c>
      <c r="K49" s="6" t="s">
        <v>818</v>
      </c>
    </row>
    <row r="50" spans="1:11" ht="110.25" x14ac:dyDescent="0.25">
      <c r="A50" s="16">
        <v>244</v>
      </c>
      <c r="B50" s="14">
        <v>43152</v>
      </c>
      <c r="C50" s="24" t="s">
        <v>467</v>
      </c>
      <c r="D50" s="21" t="s">
        <v>493</v>
      </c>
      <c r="E50" s="6" t="s">
        <v>37</v>
      </c>
      <c r="F50" s="6" t="s">
        <v>37</v>
      </c>
      <c r="G50" s="25" t="s">
        <v>153</v>
      </c>
      <c r="H50" s="16" t="s">
        <v>9</v>
      </c>
      <c r="I50" s="24" t="s">
        <v>37</v>
      </c>
      <c r="J50" s="30">
        <v>1</v>
      </c>
      <c r="K50" s="6" t="s">
        <v>819</v>
      </c>
    </row>
    <row r="51" spans="1:11" ht="90" x14ac:dyDescent="0.25">
      <c r="A51" s="6">
        <v>245</v>
      </c>
      <c r="B51" s="7">
        <v>43186</v>
      </c>
      <c r="C51" s="8" t="s">
        <v>495</v>
      </c>
      <c r="D51" s="17" t="s">
        <v>513</v>
      </c>
      <c r="E51" s="6" t="s">
        <v>37</v>
      </c>
      <c r="F51" s="6" t="s">
        <v>37</v>
      </c>
      <c r="G51" s="28" t="s">
        <v>153</v>
      </c>
      <c r="H51" s="6" t="s">
        <v>9</v>
      </c>
      <c r="I51" s="8" t="s">
        <v>37</v>
      </c>
      <c r="J51" s="32">
        <v>1</v>
      </c>
      <c r="K51" s="6" t="s">
        <v>820</v>
      </c>
    </row>
    <row r="52" spans="1:11" ht="90" x14ac:dyDescent="0.25">
      <c r="A52" s="6">
        <v>246</v>
      </c>
      <c r="B52" s="7">
        <v>43186</v>
      </c>
      <c r="C52" s="8" t="s">
        <v>496</v>
      </c>
      <c r="D52" s="17" t="s">
        <v>514</v>
      </c>
      <c r="E52" s="6" t="s">
        <v>37</v>
      </c>
      <c r="F52" s="6" t="s">
        <v>37</v>
      </c>
      <c r="G52" s="28" t="s">
        <v>153</v>
      </c>
      <c r="H52" s="6" t="s">
        <v>9</v>
      </c>
      <c r="I52" s="8" t="s">
        <v>37</v>
      </c>
      <c r="J52" s="32">
        <v>2</v>
      </c>
      <c r="K52" s="6" t="s">
        <v>821</v>
      </c>
    </row>
    <row r="53" spans="1:11" ht="90" x14ac:dyDescent="0.25">
      <c r="A53" s="6">
        <v>247</v>
      </c>
      <c r="B53" s="7">
        <v>43186</v>
      </c>
      <c r="C53" s="8" t="s">
        <v>497</v>
      </c>
      <c r="D53" s="17" t="s">
        <v>515</v>
      </c>
      <c r="E53" s="6" t="s">
        <v>37</v>
      </c>
      <c r="F53" s="6" t="s">
        <v>37</v>
      </c>
      <c r="G53" s="28" t="s">
        <v>153</v>
      </c>
      <c r="H53" s="6" t="s">
        <v>9</v>
      </c>
      <c r="I53" s="8" t="s">
        <v>37</v>
      </c>
      <c r="J53" s="32">
        <v>9</v>
      </c>
      <c r="K53" s="6" t="s">
        <v>822</v>
      </c>
    </row>
    <row r="54" spans="1:11" ht="90" x14ac:dyDescent="0.25">
      <c r="A54" s="6">
        <v>248</v>
      </c>
      <c r="B54" s="7">
        <v>43186</v>
      </c>
      <c r="C54" s="29" t="s">
        <v>498</v>
      </c>
      <c r="D54" s="17" t="s">
        <v>531</v>
      </c>
      <c r="E54" s="6" t="s">
        <v>37</v>
      </c>
      <c r="F54" s="6" t="s">
        <v>37</v>
      </c>
      <c r="G54" s="28" t="s">
        <v>153</v>
      </c>
      <c r="H54" s="6" t="s">
        <v>9</v>
      </c>
      <c r="I54" s="8" t="s">
        <v>37</v>
      </c>
      <c r="J54" s="32">
        <v>1</v>
      </c>
      <c r="K54" s="6" t="s">
        <v>823</v>
      </c>
    </row>
    <row r="55" spans="1:11" ht="90" x14ac:dyDescent="0.25">
      <c r="A55" s="6">
        <v>249</v>
      </c>
      <c r="B55" s="7">
        <v>43186</v>
      </c>
      <c r="C55" s="8" t="s">
        <v>499</v>
      </c>
      <c r="D55" s="17" t="s">
        <v>516</v>
      </c>
      <c r="E55" s="6" t="s">
        <v>37</v>
      </c>
      <c r="F55" s="6" t="s">
        <v>37</v>
      </c>
      <c r="G55" s="28" t="s">
        <v>153</v>
      </c>
      <c r="H55" s="6" t="s">
        <v>9</v>
      </c>
      <c r="I55" s="8" t="s">
        <v>37</v>
      </c>
      <c r="J55" s="32">
        <v>1</v>
      </c>
      <c r="K55" s="6" t="s">
        <v>824</v>
      </c>
    </row>
    <row r="56" spans="1:11" ht="90" x14ac:dyDescent="0.25">
      <c r="A56" s="6">
        <v>250</v>
      </c>
      <c r="B56" s="7">
        <v>43186</v>
      </c>
      <c r="C56" s="8" t="s">
        <v>500</v>
      </c>
      <c r="D56" s="17" t="s">
        <v>517</v>
      </c>
      <c r="E56" s="6" t="s">
        <v>37</v>
      </c>
      <c r="F56" s="6" t="s">
        <v>37</v>
      </c>
      <c r="G56" s="28" t="s">
        <v>153</v>
      </c>
      <c r="H56" s="6" t="s">
        <v>9</v>
      </c>
      <c r="I56" s="8" t="s">
        <v>37</v>
      </c>
      <c r="J56" s="32">
        <v>1</v>
      </c>
      <c r="K56" s="6" t="s">
        <v>825</v>
      </c>
    </row>
    <row r="57" spans="1:11" ht="90" x14ac:dyDescent="0.25">
      <c r="A57" s="6">
        <v>251</v>
      </c>
      <c r="B57" s="7">
        <v>43186</v>
      </c>
      <c r="C57" s="8" t="s">
        <v>501</v>
      </c>
      <c r="D57" s="17" t="s">
        <v>518</v>
      </c>
      <c r="E57" s="6" t="s">
        <v>37</v>
      </c>
      <c r="F57" s="6" t="s">
        <v>37</v>
      </c>
      <c r="G57" s="28" t="s">
        <v>153</v>
      </c>
      <c r="H57" s="6" t="s">
        <v>9</v>
      </c>
      <c r="I57" s="8" t="s">
        <v>37</v>
      </c>
      <c r="J57" s="32">
        <v>1</v>
      </c>
      <c r="K57" s="6" t="s">
        <v>826</v>
      </c>
    </row>
    <row r="58" spans="1:11" ht="90" x14ac:dyDescent="0.25">
      <c r="A58" s="6">
        <v>252</v>
      </c>
      <c r="B58" s="7">
        <v>43186</v>
      </c>
      <c r="C58" s="8" t="s">
        <v>502</v>
      </c>
      <c r="D58" s="17" t="s">
        <v>519</v>
      </c>
      <c r="E58" s="6" t="s">
        <v>37</v>
      </c>
      <c r="F58" s="6" t="s">
        <v>37</v>
      </c>
      <c r="G58" s="28" t="s">
        <v>153</v>
      </c>
      <c r="H58" s="6" t="s">
        <v>9</v>
      </c>
      <c r="I58" s="8" t="s">
        <v>37</v>
      </c>
      <c r="J58" s="32">
        <v>1</v>
      </c>
      <c r="K58" s="6" t="s">
        <v>827</v>
      </c>
    </row>
    <row r="59" spans="1:11" ht="90" x14ac:dyDescent="0.25">
      <c r="A59" s="6">
        <v>253</v>
      </c>
      <c r="B59" s="7">
        <v>43186</v>
      </c>
      <c r="C59" s="8" t="s">
        <v>503</v>
      </c>
      <c r="D59" s="17" t="s">
        <v>520</v>
      </c>
      <c r="E59" s="6" t="s">
        <v>37</v>
      </c>
      <c r="F59" s="6" t="s">
        <v>37</v>
      </c>
      <c r="G59" s="28" t="s">
        <v>153</v>
      </c>
      <c r="H59" s="6" t="s">
        <v>9</v>
      </c>
      <c r="I59" s="8" t="s">
        <v>37</v>
      </c>
      <c r="J59" s="32">
        <v>1</v>
      </c>
      <c r="K59" s="6" t="s">
        <v>828</v>
      </c>
    </row>
    <row r="60" spans="1:11" ht="90" x14ac:dyDescent="0.25">
      <c r="A60" s="6">
        <v>254</v>
      </c>
      <c r="B60" s="7">
        <v>43186</v>
      </c>
      <c r="C60" s="8" t="s">
        <v>494</v>
      </c>
      <c r="D60" s="17" t="s">
        <v>530</v>
      </c>
      <c r="E60" s="6" t="s">
        <v>37</v>
      </c>
      <c r="F60" s="6" t="s">
        <v>37</v>
      </c>
      <c r="G60" s="28" t="s">
        <v>153</v>
      </c>
      <c r="H60" s="6" t="s">
        <v>9</v>
      </c>
      <c r="I60" s="8" t="s">
        <v>37</v>
      </c>
      <c r="J60" s="32">
        <v>1</v>
      </c>
      <c r="K60" s="6" t="s">
        <v>829</v>
      </c>
    </row>
    <row r="61" spans="1:11" ht="90" x14ac:dyDescent="0.25">
      <c r="A61" s="6">
        <v>255</v>
      </c>
      <c r="B61" s="7">
        <v>43186</v>
      </c>
      <c r="C61" s="8" t="s">
        <v>504</v>
      </c>
      <c r="D61" s="17" t="s">
        <v>521</v>
      </c>
      <c r="E61" s="6" t="s">
        <v>37</v>
      </c>
      <c r="F61" s="6" t="s">
        <v>37</v>
      </c>
      <c r="G61" s="28" t="s">
        <v>153</v>
      </c>
      <c r="H61" s="6" t="s">
        <v>9</v>
      </c>
      <c r="I61" s="8" t="s">
        <v>37</v>
      </c>
      <c r="J61" s="32">
        <v>1</v>
      </c>
      <c r="K61" s="6" t="s">
        <v>830</v>
      </c>
    </row>
    <row r="62" spans="1:11" ht="90" x14ac:dyDescent="0.25">
      <c r="A62" s="6">
        <v>256</v>
      </c>
      <c r="B62" s="7">
        <v>43186</v>
      </c>
      <c r="C62" s="8" t="s">
        <v>505</v>
      </c>
      <c r="D62" s="17" t="s">
        <v>522</v>
      </c>
      <c r="E62" s="6" t="s">
        <v>37</v>
      </c>
      <c r="F62" s="6" t="s">
        <v>37</v>
      </c>
      <c r="G62" s="28" t="s">
        <v>153</v>
      </c>
      <c r="H62" s="6" t="s">
        <v>9</v>
      </c>
      <c r="I62" s="8" t="s">
        <v>37</v>
      </c>
      <c r="J62" s="32">
        <v>1</v>
      </c>
      <c r="K62" s="6" t="s">
        <v>831</v>
      </c>
    </row>
    <row r="63" spans="1:11" ht="90" x14ac:dyDescent="0.25">
      <c r="A63" s="6">
        <v>257</v>
      </c>
      <c r="B63" s="7">
        <v>43186</v>
      </c>
      <c r="C63" s="8" t="s">
        <v>506</v>
      </c>
      <c r="D63" s="17" t="s">
        <v>523</v>
      </c>
      <c r="E63" s="6" t="s">
        <v>37</v>
      </c>
      <c r="F63" s="6" t="s">
        <v>37</v>
      </c>
      <c r="G63" s="28" t="s">
        <v>153</v>
      </c>
      <c r="H63" s="6" t="s">
        <v>9</v>
      </c>
      <c r="I63" s="8" t="s">
        <v>37</v>
      </c>
      <c r="J63" s="32">
        <v>1</v>
      </c>
      <c r="K63" s="6" t="s">
        <v>832</v>
      </c>
    </row>
    <row r="64" spans="1:11" ht="90" x14ac:dyDescent="0.25">
      <c r="A64" s="6">
        <v>258</v>
      </c>
      <c r="B64" s="7">
        <v>43186</v>
      </c>
      <c r="C64" s="8" t="s">
        <v>507</v>
      </c>
      <c r="D64" s="17" t="s">
        <v>524</v>
      </c>
      <c r="E64" s="6" t="s">
        <v>37</v>
      </c>
      <c r="F64" s="6" t="s">
        <v>37</v>
      </c>
      <c r="G64" s="28" t="s">
        <v>153</v>
      </c>
      <c r="H64" s="6" t="s">
        <v>9</v>
      </c>
      <c r="I64" s="8" t="s">
        <v>37</v>
      </c>
      <c r="J64" s="32">
        <v>3</v>
      </c>
      <c r="K64" s="6" t="s">
        <v>833</v>
      </c>
    </row>
    <row r="65" spans="1:11" ht="90" x14ac:dyDescent="0.25">
      <c r="A65" s="6">
        <v>259</v>
      </c>
      <c r="B65" s="7">
        <v>43186</v>
      </c>
      <c r="C65" s="8" t="s">
        <v>508</v>
      </c>
      <c r="D65" s="17" t="s">
        <v>525</v>
      </c>
      <c r="E65" s="6" t="s">
        <v>37</v>
      </c>
      <c r="F65" s="6" t="s">
        <v>37</v>
      </c>
      <c r="G65" s="28" t="s">
        <v>153</v>
      </c>
      <c r="H65" s="6" t="s">
        <v>9</v>
      </c>
      <c r="I65" s="8" t="s">
        <v>37</v>
      </c>
      <c r="J65" s="32">
        <v>1</v>
      </c>
      <c r="K65" s="6" t="s">
        <v>834</v>
      </c>
    </row>
    <row r="66" spans="1:11" ht="90" x14ac:dyDescent="0.25">
      <c r="A66" s="6">
        <v>260</v>
      </c>
      <c r="B66" s="7">
        <v>43186</v>
      </c>
      <c r="C66" s="8" t="s">
        <v>509</v>
      </c>
      <c r="D66" s="17" t="s">
        <v>526</v>
      </c>
      <c r="E66" s="6" t="s">
        <v>37</v>
      </c>
      <c r="F66" s="6" t="s">
        <v>37</v>
      </c>
      <c r="G66" s="28" t="s">
        <v>153</v>
      </c>
      <c r="H66" s="6" t="s">
        <v>9</v>
      </c>
      <c r="I66" s="8" t="s">
        <v>37</v>
      </c>
      <c r="J66" s="32">
        <v>1</v>
      </c>
      <c r="K66" s="6" t="s">
        <v>835</v>
      </c>
    </row>
    <row r="67" spans="1:11" ht="90" x14ac:dyDescent="0.25">
      <c r="A67" s="6">
        <v>261</v>
      </c>
      <c r="B67" s="7">
        <v>43186</v>
      </c>
      <c r="C67" s="8" t="s">
        <v>510</v>
      </c>
      <c r="D67" s="17" t="s">
        <v>527</v>
      </c>
      <c r="E67" s="6" t="s">
        <v>37</v>
      </c>
      <c r="F67" s="6" t="s">
        <v>37</v>
      </c>
      <c r="G67" s="28" t="s">
        <v>153</v>
      </c>
      <c r="H67" s="6" t="s">
        <v>9</v>
      </c>
      <c r="I67" s="8" t="s">
        <v>37</v>
      </c>
      <c r="J67" s="32">
        <v>1</v>
      </c>
      <c r="K67" s="6" t="s">
        <v>836</v>
      </c>
    </row>
    <row r="68" spans="1:11" ht="90" x14ac:dyDescent="0.25">
      <c r="A68" s="6">
        <v>262</v>
      </c>
      <c r="B68" s="7">
        <v>43186</v>
      </c>
      <c r="C68" s="8" t="s">
        <v>511</v>
      </c>
      <c r="D68" s="17" t="s">
        <v>528</v>
      </c>
      <c r="E68" s="6" t="s">
        <v>37</v>
      </c>
      <c r="F68" s="6" t="s">
        <v>37</v>
      </c>
      <c r="G68" s="28" t="s">
        <v>153</v>
      </c>
      <c r="H68" s="6" t="s">
        <v>9</v>
      </c>
      <c r="I68" s="8" t="s">
        <v>37</v>
      </c>
      <c r="J68" s="32">
        <v>1</v>
      </c>
      <c r="K68" s="6" t="s">
        <v>837</v>
      </c>
    </row>
    <row r="69" spans="1:11" ht="90" x14ac:dyDescent="0.25">
      <c r="A69" s="6">
        <v>263</v>
      </c>
      <c r="B69" s="7">
        <v>43186</v>
      </c>
      <c r="C69" s="8" t="s">
        <v>512</v>
      </c>
      <c r="D69" s="17" t="s">
        <v>529</v>
      </c>
      <c r="E69" s="6" t="s">
        <v>37</v>
      </c>
      <c r="F69" s="6" t="s">
        <v>37</v>
      </c>
      <c r="G69" s="28" t="s">
        <v>153</v>
      </c>
      <c r="H69" s="6" t="s">
        <v>9</v>
      </c>
      <c r="I69" s="8" t="s">
        <v>37</v>
      </c>
      <c r="J69" s="32">
        <v>1</v>
      </c>
      <c r="K69" s="6" t="s">
        <v>838</v>
      </c>
    </row>
    <row r="70" spans="1:11" ht="90" x14ac:dyDescent="0.25">
      <c r="A70" s="6">
        <v>264</v>
      </c>
      <c r="B70" s="7">
        <v>43208</v>
      </c>
      <c r="C70" s="24" t="s">
        <v>549</v>
      </c>
      <c r="D70" s="17" t="s">
        <v>532</v>
      </c>
      <c r="E70" s="6" t="s">
        <v>37</v>
      </c>
      <c r="F70" s="16">
        <v>16950</v>
      </c>
      <c r="G70" s="28" t="s">
        <v>153</v>
      </c>
      <c r="H70" s="16" t="s">
        <v>9</v>
      </c>
      <c r="I70" s="24" t="s">
        <v>37</v>
      </c>
      <c r="J70" s="30">
        <v>1</v>
      </c>
      <c r="K70" s="6" t="s">
        <v>839</v>
      </c>
    </row>
    <row r="71" spans="1:11" ht="90" x14ac:dyDescent="0.25">
      <c r="A71" s="6">
        <v>265</v>
      </c>
      <c r="B71" s="7">
        <v>43208</v>
      </c>
      <c r="C71" s="24" t="s">
        <v>550</v>
      </c>
      <c r="D71" s="17" t="s">
        <v>533</v>
      </c>
      <c r="E71" s="6" t="s">
        <v>37</v>
      </c>
      <c r="F71" s="16">
        <v>16951</v>
      </c>
      <c r="G71" s="28" t="s">
        <v>153</v>
      </c>
      <c r="H71" s="16" t="s">
        <v>9</v>
      </c>
      <c r="I71" s="24" t="s">
        <v>37</v>
      </c>
      <c r="J71" s="30">
        <v>1</v>
      </c>
      <c r="K71" s="6" t="s">
        <v>840</v>
      </c>
    </row>
    <row r="72" spans="1:11" ht="90" x14ac:dyDescent="0.25">
      <c r="A72" s="6">
        <v>266</v>
      </c>
      <c r="B72" s="7">
        <v>43208</v>
      </c>
      <c r="C72" s="24" t="s">
        <v>551</v>
      </c>
      <c r="D72" s="17" t="s">
        <v>534</v>
      </c>
      <c r="E72" s="6" t="s">
        <v>37</v>
      </c>
      <c r="F72" s="16">
        <v>16952</v>
      </c>
      <c r="G72" s="28" t="s">
        <v>153</v>
      </c>
      <c r="H72" s="16" t="s">
        <v>9</v>
      </c>
      <c r="I72" s="24" t="s">
        <v>37</v>
      </c>
      <c r="J72" s="30">
        <v>1</v>
      </c>
      <c r="K72" s="6" t="s">
        <v>841</v>
      </c>
    </row>
    <row r="73" spans="1:11" ht="90" x14ac:dyDescent="0.25">
      <c r="A73" s="6">
        <v>267</v>
      </c>
      <c r="B73" s="7">
        <v>43208</v>
      </c>
      <c r="C73" s="24" t="s">
        <v>552</v>
      </c>
      <c r="D73" s="17" t="s">
        <v>573</v>
      </c>
      <c r="E73" s="6" t="s">
        <v>37</v>
      </c>
      <c r="F73" s="16">
        <v>16953</v>
      </c>
      <c r="G73" s="28" t="s">
        <v>153</v>
      </c>
      <c r="H73" s="16" t="s">
        <v>9</v>
      </c>
      <c r="I73" s="24" t="s">
        <v>37</v>
      </c>
      <c r="J73" s="30">
        <v>1</v>
      </c>
      <c r="K73" s="6" t="s">
        <v>842</v>
      </c>
    </row>
    <row r="74" spans="1:11" ht="90" x14ac:dyDescent="0.25">
      <c r="A74" s="6">
        <v>268</v>
      </c>
      <c r="B74" s="7">
        <v>43208</v>
      </c>
      <c r="C74" s="24" t="s">
        <v>553</v>
      </c>
      <c r="D74" s="17" t="s">
        <v>535</v>
      </c>
      <c r="E74" s="6" t="s">
        <v>37</v>
      </c>
      <c r="F74" s="16">
        <v>16954</v>
      </c>
      <c r="G74" s="28" t="s">
        <v>153</v>
      </c>
      <c r="H74" s="16" t="s">
        <v>9</v>
      </c>
      <c r="I74" s="24" t="s">
        <v>37</v>
      </c>
      <c r="J74" s="30">
        <v>1</v>
      </c>
      <c r="K74" s="6" t="s">
        <v>843</v>
      </c>
    </row>
    <row r="75" spans="1:11" ht="90" x14ac:dyDescent="0.25">
      <c r="A75" s="6">
        <v>269</v>
      </c>
      <c r="B75" s="7">
        <v>43208</v>
      </c>
      <c r="C75" s="24" t="s">
        <v>554</v>
      </c>
      <c r="D75" s="17" t="s">
        <v>536</v>
      </c>
      <c r="E75" s="6" t="s">
        <v>37</v>
      </c>
      <c r="F75" s="16">
        <v>16955</v>
      </c>
      <c r="G75" s="28" t="s">
        <v>153</v>
      </c>
      <c r="H75" s="16" t="s">
        <v>9</v>
      </c>
      <c r="I75" s="24" t="s">
        <v>37</v>
      </c>
      <c r="J75" s="30">
        <v>1</v>
      </c>
      <c r="K75" s="6" t="s">
        <v>844</v>
      </c>
    </row>
    <row r="76" spans="1:11" ht="90" x14ac:dyDescent="0.25">
      <c r="A76" s="6">
        <v>270</v>
      </c>
      <c r="B76" s="7">
        <v>43208</v>
      </c>
      <c r="C76" s="24" t="s">
        <v>555</v>
      </c>
      <c r="D76" s="17" t="s">
        <v>231</v>
      </c>
      <c r="E76" s="6" t="s">
        <v>37</v>
      </c>
      <c r="F76" s="16">
        <v>16956</v>
      </c>
      <c r="G76" s="28" t="s">
        <v>153</v>
      </c>
      <c r="H76" s="16" t="s">
        <v>9</v>
      </c>
      <c r="I76" s="24" t="s">
        <v>37</v>
      </c>
      <c r="J76" s="30">
        <v>1</v>
      </c>
      <c r="K76" s="6" t="s">
        <v>845</v>
      </c>
    </row>
    <row r="77" spans="1:11" ht="90" x14ac:dyDescent="0.25">
      <c r="A77" s="6">
        <v>271</v>
      </c>
      <c r="B77" s="7">
        <v>43208</v>
      </c>
      <c r="C77" s="24" t="s">
        <v>556</v>
      </c>
      <c r="D77" s="17" t="s">
        <v>537</v>
      </c>
      <c r="E77" s="6" t="s">
        <v>37</v>
      </c>
      <c r="F77" s="16">
        <v>16957</v>
      </c>
      <c r="G77" s="28" t="s">
        <v>153</v>
      </c>
      <c r="H77" s="16" t="s">
        <v>9</v>
      </c>
      <c r="I77" s="24" t="s">
        <v>37</v>
      </c>
      <c r="J77" s="30">
        <v>1</v>
      </c>
      <c r="K77" s="6" t="s">
        <v>846</v>
      </c>
    </row>
    <row r="78" spans="1:11" ht="90" x14ac:dyDescent="0.25">
      <c r="A78" s="6">
        <v>272</v>
      </c>
      <c r="B78" s="7">
        <v>43208</v>
      </c>
      <c r="C78" s="24" t="s">
        <v>557</v>
      </c>
      <c r="D78" s="17" t="s">
        <v>233</v>
      </c>
      <c r="E78" s="6" t="s">
        <v>37</v>
      </c>
      <c r="F78" s="16">
        <v>16958</v>
      </c>
      <c r="G78" s="28" t="s">
        <v>153</v>
      </c>
      <c r="H78" s="16" t="s">
        <v>9</v>
      </c>
      <c r="I78" s="24" t="s">
        <v>37</v>
      </c>
      <c r="J78" s="30">
        <v>1</v>
      </c>
      <c r="K78" s="6" t="s">
        <v>847</v>
      </c>
    </row>
    <row r="79" spans="1:11" ht="90" x14ac:dyDescent="0.25">
      <c r="A79" s="6">
        <v>273</v>
      </c>
      <c r="B79" s="7">
        <v>43208</v>
      </c>
      <c r="C79" s="24" t="s">
        <v>558</v>
      </c>
      <c r="D79" s="17" t="s">
        <v>232</v>
      </c>
      <c r="E79" s="6" t="s">
        <v>37</v>
      </c>
      <c r="F79" s="16">
        <v>16959</v>
      </c>
      <c r="G79" s="28" t="s">
        <v>153</v>
      </c>
      <c r="H79" s="16" t="s">
        <v>9</v>
      </c>
      <c r="I79" s="24" t="s">
        <v>37</v>
      </c>
      <c r="J79" s="30">
        <v>2</v>
      </c>
      <c r="K79" s="6" t="s">
        <v>848</v>
      </c>
    </row>
    <row r="80" spans="1:11" ht="90" x14ac:dyDescent="0.25">
      <c r="A80" s="6">
        <v>274</v>
      </c>
      <c r="B80" s="7">
        <v>43208</v>
      </c>
      <c r="C80" s="24" t="s">
        <v>559</v>
      </c>
      <c r="D80" s="17" t="s">
        <v>234</v>
      </c>
      <c r="E80" s="6" t="s">
        <v>37</v>
      </c>
      <c r="F80" s="16">
        <v>16960</v>
      </c>
      <c r="G80" s="28" t="s">
        <v>153</v>
      </c>
      <c r="H80" s="16" t="s">
        <v>9</v>
      </c>
      <c r="I80" s="24" t="s">
        <v>37</v>
      </c>
      <c r="J80" s="30">
        <v>1</v>
      </c>
      <c r="K80" s="6" t="s">
        <v>849</v>
      </c>
    </row>
    <row r="81" spans="1:11" ht="90" x14ac:dyDescent="0.25">
      <c r="A81" s="6">
        <v>275</v>
      </c>
      <c r="B81" s="7">
        <v>43208</v>
      </c>
      <c r="C81" s="24" t="s">
        <v>560</v>
      </c>
      <c r="D81" s="17" t="s">
        <v>538</v>
      </c>
      <c r="E81" s="6" t="s">
        <v>37</v>
      </c>
      <c r="F81" s="16">
        <v>16961</v>
      </c>
      <c r="G81" s="28" t="s">
        <v>153</v>
      </c>
      <c r="H81" s="16" t="s">
        <v>9</v>
      </c>
      <c r="I81" s="24" t="s">
        <v>37</v>
      </c>
      <c r="J81" s="30">
        <v>2</v>
      </c>
      <c r="K81" s="6" t="s">
        <v>850</v>
      </c>
    </row>
    <row r="82" spans="1:11" ht="90" x14ac:dyDescent="0.25">
      <c r="A82" s="6">
        <v>276</v>
      </c>
      <c r="B82" s="7">
        <v>43208</v>
      </c>
      <c r="C82" s="24" t="s">
        <v>561</v>
      </c>
      <c r="D82" s="17" t="s">
        <v>539</v>
      </c>
      <c r="E82" s="6" t="s">
        <v>37</v>
      </c>
      <c r="F82" s="16">
        <v>16962</v>
      </c>
      <c r="G82" s="28" t="s">
        <v>153</v>
      </c>
      <c r="H82" s="16" t="s">
        <v>9</v>
      </c>
      <c r="I82" s="24" t="s">
        <v>37</v>
      </c>
      <c r="J82" s="30">
        <v>2</v>
      </c>
      <c r="K82" s="6" t="s">
        <v>851</v>
      </c>
    </row>
    <row r="83" spans="1:11" ht="90" x14ac:dyDescent="0.25">
      <c r="A83" s="6">
        <v>277</v>
      </c>
      <c r="B83" s="7">
        <v>43208</v>
      </c>
      <c r="C83" s="24" t="s">
        <v>562</v>
      </c>
      <c r="D83" s="17" t="s">
        <v>540</v>
      </c>
      <c r="E83" s="6" t="s">
        <v>37</v>
      </c>
      <c r="F83" s="16">
        <v>16963</v>
      </c>
      <c r="G83" s="28" t="s">
        <v>153</v>
      </c>
      <c r="H83" s="16" t="s">
        <v>9</v>
      </c>
      <c r="I83" s="24" t="s">
        <v>37</v>
      </c>
      <c r="J83" s="30">
        <v>2</v>
      </c>
      <c r="K83" s="6" t="s">
        <v>852</v>
      </c>
    </row>
    <row r="84" spans="1:11" ht="90" x14ac:dyDescent="0.25">
      <c r="A84" s="6">
        <v>278</v>
      </c>
      <c r="B84" s="7">
        <v>43208</v>
      </c>
      <c r="C84" s="24" t="s">
        <v>563</v>
      </c>
      <c r="D84" s="17" t="s">
        <v>255</v>
      </c>
      <c r="E84" s="6" t="s">
        <v>37</v>
      </c>
      <c r="F84" s="16">
        <v>16964</v>
      </c>
      <c r="G84" s="28" t="s">
        <v>153</v>
      </c>
      <c r="H84" s="16" t="s">
        <v>9</v>
      </c>
      <c r="I84" s="24" t="s">
        <v>37</v>
      </c>
      <c r="J84" s="30">
        <v>1</v>
      </c>
      <c r="K84" s="6" t="s">
        <v>853</v>
      </c>
    </row>
    <row r="85" spans="1:11" ht="90" x14ac:dyDescent="0.25">
      <c r="A85" s="6">
        <v>279</v>
      </c>
      <c r="B85" s="7">
        <v>43208</v>
      </c>
      <c r="C85" s="24" t="s">
        <v>564</v>
      </c>
      <c r="D85" s="17" t="s">
        <v>541</v>
      </c>
      <c r="E85" s="6" t="s">
        <v>37</v>
      </c>
      <c r="F85" s="16">
        <v>16965</v>
      </c>
      <c r="G85" s="28" t="s">
        <v>153</v>
      </c>
      <c r="H85" s="16" t="s">
        <v>9</v>
      </c>
      <c r="I85" s="24" t="s">
        <v>37</v>
      </c>
      <c r="J85" s="30">
        <v>1</v>
      </c>
      <c r="K85" s="6" t="s">
        <v>854</v>
      </c>
    </row>
    <row r="86" spans="1:11" ht="90" x14ac:dyDescent="0.25">
      <c r="A86" s="6">
        <v>280</v>
      </c>
      <c r="B86" s="7">
        <v>43208</v>
      </c>
      <c r="C86" s="24" t="s">
        <v>565</v>
      </c>
      <c r="D86" s="17" t="s">
        <v>542</v>
      </c>
      <c r="E86" s="6" t="s">
        <v>37</v>
      </c>
      <c r="F86" s="16">
        <v>16966</v>
      </c>
      <c r="G86" s="28" t="s">
        <v>153</v>
      </c>
      <c r="H86" s="16" t="s">
        <v>9</v>
      </c>
      <c r="I86" s="24" t="s">
        <v>37</v>
      </c>
      <c r="J86" s="30">
        <v>2</v>
      </c>
      <c r="K86" s="6" t="s">
        <v>855</v>
      </c>
    </row>
    <row r="87" spans="1:11" ht="90" x14ac:dyDescent="0.25">
      <c r="A87" s="6">
        <v>281</v>
      </c>
      <c r="B87" s="7">
        <v>43208</v>
      </c>
      <c r="C87" s="24" t="s">
        <v>566</v>
      </c>
      <c r="D87" s="17" t="s">
        <v>543</v>
      </c>
      <c r="E87" s="6" t="s">
        <v>37</v>
      </c>
      <c r="F87" s="16">
        <v>16967</v>
      </c>
      <c r="G87" s="28" t="s">
        <v>153</v>
      </c>
      <c r="H87" s="16" t="s">
        <v>9</v>
      </c>
      <c r="I87" s="24" t="s">
        <v>37</v>
      </c>
      <c r="J87" s="30">
        <v>2</v>
      </c>
      <c r="K87" s="6" t="s">
        <v>856</v>
      </c>
    </row>
    <row r="88" spans="1:11" ht="90" x14ac:dyDescent="0.25">
      <c r="A88" s="6">
        <v>282</v>
      </c>
      <c r="B88" s="7">
        <v>43208</v>
      </c>
      <c r="C88" s="24" t="s">
        <v>567</v>
      </c>
      <c r="D88" s="17" t="s">
        <v>256</v>
      </c>
      <c r="E88" s="6" t="s">
        <v>37</v>
      </c>
      <c r="F88" s="16">
        <v>16968</v>
      </c>
      <c r="G88" s="28" t="s">
        <v>153</v>
      </c>
      <c r="H88" s="16" t="s">
        <v>9</v>
      </c>
      <c r="I88" s="24" t="s">
        <v>37</v>
      </c>
      <c r="J88" s="30">
        <v>1</v>
      </c>
      <c r="K88" s="6" t="s">
        <v>857</v>
      </c>
    </row>
    <row r="89" spans="1:11" ht="90" x14ac:dyDescent="0.25">
      <c r="A89" s="6">
        <v>283</v>
      </c>
      <c r="B89" s="7">
        <v>43208</v>
      </c>
      <c r="C89" s="24" t="s">
        <v>568</v>
      </c>
      <c r="D89" s="17" t="s">
        <v>544</v>
      </c>
      <c r="E89" s="6" t="s">
        <v>37</v>
      </c>
      <c r="F89" s="16">
        <v>16969</v>
      </c>
      <c r="G89" s="28" t="s">
        <v>153</v>
      </c>
      <c r="H89" s="16" t="s">
        <v>9</v>
      </c>
      <c r="I89" s="24" t="s">
        <v>37</v>
      </c>
      <c r="J89" s="30">
        <v>1</v>
      </c>
      <c r="K89" s="6" t="s">
        <v>858</v>
      </c>
    </row>
    <row r="90" spans="1:11" ht="90" x14ac:dyDescent="0.25">
      <c r="A90" s="6">
        <v>284</v>
      </c>
      <c r="B90" s="7">
        <v>43208</v>
      </c>
      <c r="C90" s="24" t="s">
        <v>569</v>
      </c>
      <c r="D90" s="17" t="s">
        <v>545</v>
      </c>
      <c r="E90" s="6" t="s">
        <v>37</v>
      </c>
      <c r="F90" s="16">
        <v>16970</v>
      </c>
      <c r="G90" s="28" t="s">
        <v>153</v>
      </c>
      <c r="H90" s="16" t="s">
        <v>9</v>
      </c>
      <c r="I90" s="24" t="s">
        <v>37</v>
      </c>
      <c r="J90" s="30">
        <v>1</v>
      </c>
      <c r="K90" s="6" t="s">
        <v>859</v>
      </c>
    </row>
    <row r="91" spans="1:11" ht="90" x14ac:dyDescent="0.25">
      <c r="A91" s="6">
        <v>285</v>
      </c>
      <c r="B91" s="7">
        <v>43208</v>
      </c>
      <c r="C91" s="24" t="s">
        <v>570</v>
      </c>
      <c r="D91" s="17" t="s">
        <v>546</v>
      </c>
      <c r="E91" s="6" t="s">
        <v>37</v>
      </c>
      <c r="F91" s="16">
        <v>16971</v>
      </c>
      <c r="G91" s="28" t="s">
        <v>153</v>
      </c>
      <c r="H91" s="16" t="s">
        <v>9</v>
      </c>
      <c r="I91" s="24" t="s">
        <v>37</v>
      </c>
      <c r="J91" s="30">
        <v>1</v>
      </c>
      <c r="K91" s="6" t="s">
        <v>860</v>
      </c>
    </row>
    <row r="92" spans="1:11" ht="90" x14ac:dyDescent="0.25">
      <c r="A92" s="6">
        <v>286</v>
      </c>
      <c r="B92" s="7">
        <v>43208</v>
      </c>
      <c r="C92" s="24" t="s">
        <v>571</v>
      </c>
      <c r="D92" s="17" t="s">
        <v>547</v>
      </c>
      <c r="E92" s="6" t="s">
        <v>37</v>
      </c>
      <c r="F92" s="16">
        <v>16972</v>
      </c>
      <c r="G92" s="28" t="s">
        <v>153</v>
      </c>
      <c r="H92" s="16" t="s">
        <v>9</v>
      </c>
      <c r="I92" s="24" t="s">
        <v>37</v>
      </c>
      <c r="J92" s="30">
        <v>1</v>
      </c>
      <c r="K92" s="6" t="s">
        <v>861</v>
      </c>
    </row>
    <row r="93" spans="1:11" ht="90" x14ac:dyDescent="0.25">
      <c r="A93" s="6">
        <v>287</v>
      </c>
      <c r="B93" s="7">
        <v>43208</v>
      </c>
      <c r="C93" s="24" t="s">
        <v>572</v>
      </c>
      <c r="D93" s="39" t="s">
        <v>548</v>
      </c>
      <c r="E93" s="6" t="s">
        <v>37</v>
      </c>
      <c r="F93" s="16">
        <v>16973</v>
      </c>
      <c r="G93" s="28" t="s">
        <v>153</v>
      </c>
      <c r="H93" s="16" t="s">
        <v>9</v>
      </c>
      <c r="I93" s="24" t="s">
        <v>37</v>
      </c>
      <c r="J93" s="38">
        <v>1</v>
      </c>
      <c r="K93" s="6" t="s">
        <v>862</v>
      </c>
    </row>
    <row r="94" spans="1:11" ht="90" x14ac:dyDescent="0.25">
      <c r="A94" s="6">
        <v>288</v>
      </c>
      <c r="B94" s="51">
        <v>43241</v>
      </c>
      <c r="C94" s="26" t="s">
        <v>863</v>
      </c>
      <c r="D94" s="53" t="s">
        <v>882</v>
      </c>
      <c r="E94" s="6" t="s">
        <v>37</v>
      </c>
      <c r="F94" s="16">
        <v>19909</v>
      </c>
      <c r="G94" s="28" t="s">
        <v>153</v>
      </c>
      <c r="H94" s="16" t="s">
        <v>9</v>
      </c>
      <c r="I94" s="24" t="s">
        <v>37</v>
      </c>
      <c r="J94" s="37">
        <v>1</v>
      </c>
      <c r="K94" s="6" t="s">
        <v>900</v>
      </c>
    </row>
    <row r="95" spans="1:11" ht="90" x14ac:dyDescent="0.25">
      <c r="A95" s="6">
        <v>289</v>
      </c>
      <c r="B95" s="7">
        <v>43241</v>
      </c>
      <c r="C95" s="24" t="s">
        <v>864</v>
      </c>
      <c r="D95" s="48" t="s">
        <v>883</v>
      </c>
      <c r="E95" s="6" t="s">
        <v>37</v>
      </c>
      <c r="F95" s="16">
        <v>19910</v>
      </c>
      <c r="G95" s="28" t="s">
        <v>153</v>
      </c>
      <c r="H95" s="16" t="s">
        <v>9</v>
      </c>
      <c r="I95" s="24" t="s">
        <v>37</v>
      </c>
      <c r="J95" s="37">
        <v>1</v>
      </c>
      <c r="K95" s="6" t="s">
        <v>901</v>
      </c>
    </row>
    <row r="96" spans="1:11" ht="90" x14ac:dyDescent="0.25">
      <c r="A96" s="6">
        <v>290</v>
      </c>
      <c r="B96" s="7">
        <v>43241</v>
      </c>
      <c r="C96" s="24" t="s">
        <v>865</v>
      </c>
      <c r="D96" s="48" t="s">
        <v>548</v>
      </c>
      <c r="E96" s="6" t="s">
        <v>37</v>
      </c>
      <c r="F96" s="16">
        <v>19911</v>
      </c>
      <c r="G96" s="28" t="s">
        <v>153</v>
      </c>
      <c r="H96" s="16" t="s">
        <v>9</v>
      </c>
      <c r="I96" s="24" t="s">
        <v>37</v>
      </c>
      <c r="J96" s="37">
        <v>1</v>
      </c>
      <c r="K96" s="6" t="s">
        <v>902</v>
      </c>
    </row>
    <row r="97" spans="1:11" ht="90" x14ac:dyDescent="0.25">
      <c r="A97" s="6">
        <v>291</v>
      </c>
      <c r="B97" s="7">
        <v>43241</v>
      </c>
      <c r="C97" s="24" t="s">
        <v>866</v>
      </c>
      <c r="D97" s="48" t="s">
        <v>884</v>
      </c>
      <c r="E97" s="6" t="s">
        <v>37</v>
      </c>
      <c r="F97" s="16">
        <v>19912</v>
      </c>
      <c r="G97" s="28" t="s">
        <v>153</v>
      </c>
      <c r="H97" s="16" t="s">
        <v>9</v>
      </c>
      <c r="I97" s="24" t="s">
        <v>37</v>
      </c>
      <c r="J97" s="37">
        <v>2</v>
      </c>
      <c r="K97" s="6" t="s">
        <v>903</v>
      </c>
    </row>
    <row r="98" spans="1:11" ht="90" x14ac:dyDescent="0.25">
      <c r="A98" s="6">
        <v>292</v>
      </c>
      <c r="B98" s="7">
        <v>43241</v>
      </c>
      <c r="C98" s="24" t="s">
        <v>867</v>
      </c>
      <c r="D98" s="48" t="s">
        <v>885</v>
      </c>
      <c r="E98" s="6" t="s">
        <v>37</v>
      </c>
      <c r="F98" s="16">
        <v>19913</v>
      </c>
      <c r="G98" s="28" t="s">
        <v>153</v>
      </c>
      <c r="H98" s="16" t="s">
        <v>9</v>
      </c>
      <c r="I98" s="24" t="s">
        <v>37</v>
      </c>
      <c r="J98" s="37">
        <v>1</v>
      </c>
      <c r="K98" s="6" t="s">
        <v>904</v>
      </c>
    </row>
    <row r="99" spans="1:11" ht="90" x14ac:dyDescent="0.25">
      <c r="A99" s="6">
        <v>293</v>
      </c>
      <c r="B99" s="7">
        <v>43241</v>
      </c>
      <c r="C99" s="24" t="s">
        <v>868</v>
      </c>
      <c r="D99" s="48" t="s">
        <v>886</v>
      </c>
      <c r="E99" s="6" t="s">
        <v>37</v>
      </c>
      <c r="F99" s="16">
        <v>19914</v>
      </c>
      <c r="G99" s="28" t="s">
        <v>153</v>
      </c>
      <c r="H99" s="16" t="s">
        <v>9</v>
      </c>
      <c r="I99" s="24" t="s">
        <v>37</v>
      </c>
      <c r="J99" s="37">
        <v>1</v>
      </c>
      <c r="K99" s="6" t="s">
        <v>905</v>
      </c>
    </row>
    <row r="100" spans="1:11" ht="90" x14ac:dyDescent="0.25">
      <c r="A100" s="6">
        <v>294</v>
      </c>
      <c r="B100" s="7">
        <v>43241</v>
      </c>
      <c r="C100" s="24" t="s">
        <v>869</v>
      </c>
      <c r="D100" s="48" t="s">
        <v>887</v>
      </c>
      <c r="E100" s="6" t="s">
        <v>37</v>
      </c>
      <c r="F100" s="16">
        <v>19915</v>
      </c>
      <c r="G100" s="28" t="s">
        <v>153</v>
      </c>
      <c r="H100" s="16" t="s">
        <v>9</v>
      </c>
      <c r="I100" s="24" t="s">
        <v>37</v>
      </c>
      <c r="J100" s="37">
        <v>1</v>
      </c>
      <c r="K100" s="6" t="s">
        <v>906</v>
      </c>
    </row>
    <row r="101" spans="1:11" ht="90" x14ac:dyDescent="0.25">
      <c r="A101" s="6">
        <v>295</v>
      </c>
      <c r="B101" s="7">
        <v>43241</v>
      </c>
      <c r="C101" s="24" t="s">
        <v>870</v>
      </c>
      <c r="D101" s="15" t="s">
        <v>888</v>
      </c>
      <c r="E101" s="6" t="s">
        <v>37</v>
      </c>
      <c r="F101" s="16">
        <v>19916</v>
      </c>
      <c r="G101" s="28" t="s">
        <v>153</v>
      </c>
      <c r="H101" s="16" t="s">
        <v>9</v>
      </c>
      <c r="I101" s="24" t="s">
        <v>37</v>
      </c>
      <c r="J101" s="37">
        <v>1</v>
      </c>
      <c r="K101" s="6" t="s">
        <v>907</v>
      </c>
    </row>
    <row r="102" spans="1:11" ht="90" x14ac:dyDescent="0.25">
      <c r="A102" s="6">
        <v>296</v>
      </c>
      <c r="B102" s="7">
        <v>43241</v>
      </c>
      <c r="C102" s="24" t="s">
        <v>871</v>
      </c>
      <c r="D102" s="15" t="s">
        <v>889</v>
      </c>
      <c r="E102" s="6" t="s">
        <v>37</v>
      </c>
      <c r="F102" s="16">
        <v>19917</v>
      </c>
      <c r="G102" s="28" t="s">
        <v>153</v>
      </c>
      <c r="H102" s="16" t="s">
        <v>9</v>
      </c>
      <c r="I102" s="24" t="s">
        <v>37</v>
      </c>
      <c r="J102" s="37">
        <v>1</v>
      </c>
      <c r="K102" s="6" t="s">
        <v>908</v>
      </c>
    </row>
    <row r="103" spans="1:11" ht="90" x14ac:dyDescent="0.25">
      <c r="A103" s="6">
        <v>297</v>
      </c>
      <c r="B103" s="7">
        <v>43241</v>
      </c>
      <c r="C103" s="24" t="s">
        <v>872</v>
      </c>
      <c r="D103" s="15" t="s">
        <v>890</v>
      </c>
      <c r="E103" s="6" t="s">
        <v>37</v>
      </c>
      <c r="F103" s="16">
        <v>19918</v>
      </c>
      <c r="G103" s="28" t="s">
        <v>153</v>
      </c>
      <c r="H103" s="16" t="s">
        <v>9</v>
      </c>
      <c r="I103" s="24" t="s">
        <v>37</v>
      </c>
      <c r="J103" s="37">
        <v>3</v>
      </c>
      <c r="K103" s="6" t="s">
        <v>909</v>
      </c>
    </row>
    <row r="104" spans="1:11" ht="90" x14ac:dyDescent="0.25">
      <c r="A104" s="6">
        <v>298</v>
      </c>
      <c r="B104" s="7">
        <v>43241</v>
      </c>
      <c r="C104" s="24" t="s">
        <v>873</v>
      </c>
      <c r="D104" s="15" t="s">
        <v>891</v>
      </c>
      <c r="E104" s="6" t="s">
        <v>37</v>
      </c>
      <c r="F104" s="16">
        <v>19919</v>
      </c>
      <c r="G104" s="28" t="s">
        <v>153</v>
      </c>
      <c r="H104" s="16" t="s">
        <v>9</v>
      </c>
      <c r="I104" s="24" t="s">
        <v>37</v>
      </c>
      <c r="J104" s="37">
        <v>2</v>
      </c>
      <c r="K104" s="6" t="s">
        <v>910</v>
      </c>
    </row>
    <row r="105" spans="1:11" ht="90" x14ac:dyDescent="0.25">
      <c r="A105" s="6">
        <v>299</v>
      </c>
      <c r="B105" s="7">
        <v>43241</v>
      </c>
      <c r="C105" s="24" t="s">
        <v>874</v>
      </c>
      <c r="D105" s="15" t="s">
        <v>892</v>
      </c>
      <c r="E105" s="6" t="s">
        <v>37</v>
      </c>
      <c r="F105" s="16">
        <v>19920</v>
      </c>
      <c r="G105" s="28" t="s">
        <v>153</v>
      </c>
      <c r="H105" s="16" t="s">
        <v>9</v>
      </c>
      <c r="I105" s="24" t="s">
        <v>37</v>
      </c>
      <c r="J105" s="37">
        <v>3</v>
      </c>
      <c r="K105" s="6" t="s">
        <v>911</v>
      </c>
    </row>
    <row r="106" spans="1:11" ht="90" x14ac:dyDescent="0.25">
      <c r="A106" s="6">
        <v>300</v>
      </c>
      <c r="B106" s="7">
        <v>43241</v>
      </c>
      <c r="C106" s="24" t="s">
        <v>875</v>
      </c>
      <c r="D106" s="15" t="s">
        <v>893</v>
      </c>
      <c r="E106" s="6" t="s">
        <v>37</v>
      </c>
      <c r="F106" s="16">
        <v>19921</v>
      </c>
      <c r="G106" s="28" t="s">
        <v>153</v>
      </c>
      <c r="H106" s="16" t="s">
        <v>9</v>
      </c>
      <c r="I106" s="24" t="s">
        <v>37</v>
      </c>
      <c r="J106" s="37">
        <v>3</v>
      </c>
      <c r="K106" s="6" t="s">
        <v>912</v>
      </c>
    </row>
    <row r="107" spans="1:11" ht="90" x14ac:dyDescent="0.25">
      <c r="A107" s="6">
        <v>301</v>
      </c>
      <c r="B107" s="7">
        <v>43241</v>
      </c>
      <c r="C107" s="24" t="s">
        <v>876</v>
      </c>
      <c r="D107" s="15" t="s">
        <v>894</v>
      </c>
      <c r="E107" s="6" t="s">
        <v>37</v>
      </c>
      <c r="F107" s="16">
        <v>19922</v>
      </c>
      <c r="G107" s="28" t="s">
        <v>153</v>
      </c>
      <c r="H107" s="16" t="s">
        <v>9</v>
      </c>
      <c r="I107" s="24" t="s">
        <v>37</v>
      </c>
      <c r="J107" s="37">
        <v>1</v>
      </c>
      <c r="K107" s="6" t="s">
        <v>913</v>
      </c>
    </row>
    <row r="108" spans="1:11" ht="90" x14ac:dyDescent="0.25">
      <c r="A108" s="6">
        <v>302</v>
      </c>
      <c r="B108" s="7">
        <v>43241</v>
      </c>
      <c r="C108" s="24" t="s">
        <v>877</v>
      </c>
      <c r="D108" s="15" t="s">
        <v>895</v>
      </c>
      <c r="E108" s="6" t="s">
        <v>37</v>
      </c>
      <c r="F108" s="16">
        <v>19923</v>
      </c>
      <c r="G108" s="28" t="s">
        <v>153</v>
      </c>
      <c r="H108" s="16" t="s">
        <v>9</v>
      </c>
      <c r="I108" s="24" t="s">
        <v>37</v>
      </c>
      <c r="J108" s="37">
        <v>3</v>
      </c>
      <c r="K108" s="6" t="s">
        <v>914</v>
      </c>
    </row>
    <row r="109" spans="1:11" ht="90" x14ac:dyDescent="0.25">
      <c r="A109" s="6">
        <v>303</v>
      </c>
      <c r="B109" s="7">
        <v>43241</v>
      </c>
      <c r="C109" s="24" t="s">
        <v>878</v>
      </c>
      <c r="D109" s="15" t="s">
        <v>896</v>
      </c>
      <c r="E109" s="6" t="s">
        <v>37</v>
      </c>
      <c r="F109" s="16">
        <v>19924</v>
      </c>
      <c r="G109" s="28" t="s">
        <v>153</v>
      </c>
      <c r="H109" s="16" t="s">
        <v>9</v>
      </c>
      <c r="I109" s="24" t="s">
        <v>37</v>
      </c>
      <c r="J109" s="37">
        <v>2</v>
      </c>
      <c r="K109" s="6" t="s">
        <v>915</v>
      </c>
    </row>
    <row r="110" spans="1:11" ht="90" x14ac:dyDescent="0.25">
      <c r="A110" s="6">
        <v>304</v>
      </c>
      <c r="B110" s="7">
        <v>43241</v>
      </c>
      <c r="C110" s="24" t="s">
        <v>879</v>
      </c>
      <c r="D110" s="15" t="s">
        <v>897</v>
      </c>
      <c r="E110" s="6" t="s">
        <v>37</v>
      </c>
      <c r="F110" s="16">
        <v>19925</v>
      </c>
      <c r="G110" s="28" t="s">
        <v>153</v>
      </c>
      <c r="H110" s="16" t="s">
        <v>9</v>
      </c>
      <c r="I110" s="24" t="s">
        <v>37</v>
      </c>
      <c r="J110" s="37">
        <v>1</v>
      </c>
      <c r="K110" s="6" t="s">
        <v>916</v>
      </c>
    </row>
    <row r="111" spans="1:11" ht="90" x14ac:dyDescent="0.25">
      <c r="A111" s="6">
        <v>305</v>
      </c>
      <c r="B111" s="7">
        <v>43241</v>
      </c>
      <c r="C111" s="24" t="s">
        <v>880</v>
      </c>
      <c r="D111" s="15" t="s">
        <v>898</v>
      </c>
      <c r="E111" s="6" t="s">
        <v>37</v>
      </c>
      <c r="F111" s="16">
        <v>19926</v>
      </c>
      <c r="G111" s="28" t="s">
        <v>153</v>
      </c>
      <c r="H111" s="16" t="s">
        <v>9</v>
      </c>
      <c r="I111" s="24" t="s">
        <v>37</v>
      </c>
      <c r="J111" s="37">
        <v>1</v>
      </c>
      <c r="K111" s="6" t="s">
        <v>917</v>
      </c>
    </row>
    <row r="112" spans="1:11" ht="90" x14ac:dyDescent="0.25">
      <c r="A112" s="6">
        <v>306</v>
      </c>
      <c r="B112" s="7">
        <v>43241</v>
      </c>
      <c r="C112" s="24" t="s">
        <v>881</v>
      </c>
      <c r="D112" s="42" t="s">
        <v>899</v>
      </c>
      <c r="E112" s="43" t="s">
        <v>37</v>
      </c>
      <c r="F112" s="44">
        <v>19927</v>
      </c>
      <c r="G112" s="45" t="s">
        <v>153</v>
      </c>
      <c r="H112" s="44" t="s">
        <v>9</v>
      </c>
      <c r="I112" s="46" t="s">
        <v>37</v>
      </c>
      <c r="J112" s="47">
        <v>1</v>
      </c>
      <c r="K112" s="6" t="s">
        <v>918</v>
      </c>
    </row>
    <row r="113" spans="1:11" ht="90" x14ac:dyDescent="0.25">
      <c r="A113" s="6">
        <v>307</v>
      </c>
      <c r="B113" s="7">
        <v>43270</v>
      </c>
      <c r="C113" s="24" t="s">
        <v>920</v>
      </c>
      <c r="D113" s="21" t="s">
        <v>986</v>
      </c>
      <c r="E113" s="6" t="s">
        <v>37</v>
      </c>
      <c r="F113" s="44">
        <v>20326</v>
      </c>
      <c r="G113" s="5" t="s">
        <v>153</v>
      </c>
      <c r="H113" s="16" t="s">
        <v>9</v>
      </c>
      <c r="I113" s="16" t="s">
        <v>37</v>
      </c>
      <c r="J113" s="37">
        <v>1</v>
      </c>
      <c r="K113" s="41" t="s">
        <v>953</v>
      </c>
    </row>
    <row r="114" spans="1:11" ht="90" x14ac:dyDescent="0.25">
      <c r="A114" s="6">
        <v>308</v>
      </c>
      <c r="B114" s="7">
        <v>43270</v>
      </c>
      <c r="C114" s="24" t="s">
        <v>921</v>
      </c>
      <c r="D114" s="21" t="s">
        <v>987</v>
      </c>
      <c r="E114" s="6" t="s">
        <v>37</v>
      </c>
      <c r="F114" s="44">
        <v>20327</v>
      </c>
      <c r="G114" s="5" t="s">
        <v>153</v>
      </c>
      <c r="H114" s="16" t="s">
        <v>9</v>
      </c>
      <c r="I114" s="16" t="s">
        <v>37</v>
      </c>
      <c r="J114" s="37">
        <v>1</v>
      </c>
      <c r="K114" s="41" t="s">
        <v>954</v>
      </c>
    </row>
    <row r="115" spans="1:11" ht="90" x14ac:dyDescent="0.25">
      <c r="A115" s="6">
        <v>309</v>
      </c>
      <c r="B115" s="7">
        <v>43270</v>
      </c>
      <c r="C115" s="24" t="s">
        <v>922</v>
      </c>
      <c r="D115" s="21" t="s">
        <v>988</v>
      </c>
      <c r="E115" s="6" t="s">
        <v>37</v>
      </c>
      <c r="F115" s="44">
        <v>20328</v>
      </c>
      <c r="G115" s="5" t="s">
        <v>153</v>
      </c>
      <c r="H115" s="16" t="s">
        <v>9</v>
      </c>
      <c r="I115" s="16" t="s">
        <v>37</v>
      </c>
      <c r="J115" s="37">
        <v>1</v>
      </c>
      <c r="K115" s="41" t="s">
        <v>955</v>
      </c>
    </row>
    <row r="116" spans="1:11" ht="90" x14ac:dyDescent="0.25">
      <c r="A116" s="6">
        <v>310</v>
      </c>
      <c r="B116" s="7">
        <v>43270</v>
      </c>
      <c r="C116" s="24" t="s">
        <v>923</v>
      </c>
      <c r="D116" s="21" t="s">
        <v>989</v>
      </c>
      <c r="E116" s="6" t="s">
        <v>37</v>
      </c>
      <c r="F116" s="44">
        <v>20329</v>
      </c>
      <c r="G116" s="5" t="s">
        <v>153</v>
      </c>
      <c r="H116" s="16" t="s">
        <v>9</v>
      </c>
      <c r="I116" s="16" t="s">
        <v>37</v>
      </c>
      <c r="J116" s="37">
        <v>1</v>
      </c>
      <c r="K116" s="41" t="s">
        <v>956</v>
      </c>
    </row>
    <row r="117" spans="1:11" ht="90" x14ac:dyDescent="0.25">
      <c r="A117" s="6">
        <v>311</v>
      </c>
      <c r="B117" s="7">
        <v>43270</v>
      </c>
      <c r="C117" s="24" t="s">
        <v>924</v>
      </c>
      <c r="D117" s="21" t="s">
        <v>990</v>
      </c>
      <c r="E117" s="6" t="s">
        <v>37</v>
      </c>
      <c r="F117" s="44">
        <v>20330</v>
      </c>
      <c r="G117" s="5" t="s">
        <v>153</v>
      </c>
      <c r="H117" s="16" t="s">
        <v>9</v>
      </c>
      <c r="I117" s="16" t="s">
        <v>37</v>
      </c>
      <c r="J117" s="37">
        <v>1</v>
      </c>
      <c r="K117" s="41" t="s">
        <v>957</v>
      </c>
    </row>
    <row r="118" spans="1:11" ht="90" x14ac:dyDescent="0.25">
      <c r="A118" s="6">
        <v>312</v>
      </c>
      <c r="B118" s="7">
        <v>43270</v>
      </c>
      <c r="C118" s="24" t="s">
        <v>925</v>
      </c>
      <c r="D118" s="21" t="s">
        <v>991</v>
      </c>
      <c r="E118" s="6" t="s">
        <v>37</v>
      </c>
      <c r="F118" s="44">
        <v>20331</v>
      </c>
      <c r="G118" s="5" t="s">
        <v>153</v>
      </c>
      <c r="H118" s="16" t="s">
        <v>9</v>
      </c>
      <c r="I118" s="16" t="s">
        <v>37</v>
      </c>
      <c r="J118" s="37">
        <v>1</v>
      </c>
      <c r="K118" s="41" t="s">
        <v>958</v>
      </c>
    </row>
    <row r="119" spans="1:11" ht="90" x14ac:dyDescent="0.25">
      <c r="A119" s="6">
        <v>313</v>
      </c>
      <c r="B119" s="7">
        <v>43270</v>
      </c>
      <c r="C119" s="24" t="s">
        <v>926</v>
      </c>
      <c r="D119" s="21" t="s">
        <v>992</v>
      </c>
      <c r="E119" s="6" t="s">
        <v>37</v>
      </c>
      <c r="F119" s="44">
        <v>20332</v>
      </c>
      <c r="G119" s="5" t="s">
        <v>153</v>
      </c>
      <c r="H119" s="16" t="s">
        <v>9</v>
      </c>
      <c r="I119" s="16" t="s">
        <v>37</v>
      </c>
      <c r="J119" s="37">
        <v>1</v>
      </c>
      <c r="K119" s="41" t="s">
        <v>959</v>
      </c>
    </row>
    <row r="120" spans="1:11" ht="90" x14ac:dyDescent="0.25">
      <c r="A120" s="6">
        <v>314</v>
      </c>
      <c r="B120" s="7">
        <v>43270</v>
      </c>
      <c r="C120" s="24" t="s">
        <v>927</v>
      </c>
      <c r="D120" s="21" t="s">
        <v>993</v>
      </c>
      <c r="E120" s="6" t="s">
        <v>37</v>
      </c>
      <c r="F120" s="44">
        <v>20333</v>
      </c>
      <c r="G120" s="5" t="s">
        <v>153</v>
      </c>
      <c r="H120" s="16" t="s">
        <v>9</v>
      </c>
      <c r="I120" s="16" t="s">
        <v>37</v>
      </c>
      <c r="J120" s="37">
        <v>1</v>
      </c>
      <c r="K120" s="41" t="s">
        <v>960</v>
      </c>
    </row>
    <row r="121" spans="1:11" ht="90" x14ac:dyDescent="0.25">
      <c r="A121" s="6">
        <v>315</v>
      </c>
      <c r="B121" s="7">
        <v>43270</v>
      </c>
      <c r="C121" s="24" t="s">
        <v>928</v>
      </c>
      <c r="D121" s="21" t="s">
        <v>994</v>
      </c>
      <c r="E121" s="6" t="s">
        <v>37</v>
      </c>
      <c r="F121" s="44">
        <v>20334</v>
      </c>
      <c r="G121" s="5" t="s">
        <v>153</v>
      </c>
      <c r="H121" s="16" t="s">
        <v>9</v>
      </c>
      <c r="I121" s="16" t="s">
        <v>37</v>
      </c>
      <c r="J121" s="37">
        <v>1</v>
      </c>
      <c r="K121" s="41" t="s">
        <v>961</v>
      </c>
    </row>
    <row r="122" spans="1:11" ht="90" x14ac:dyDescent="0.25">
      <c r="A122" s="6">
        <v>316</v>
      </c>
      <c r="B122" s="7">
        <v>43270</v>
      </c>
      <c r="C122" s="24" t="s">
        <v>929</v>
      </c>
      <c r="D122" s="21" t="s">
        <v>995</v>
      </c>
      <c r="E122" s="6" t="s">
        <v>37</v>
      </c>
      <c r="F122" s="44">
        <v>20335</v>
      </c>
      <c r="G122" s="5" t="s">
        <v>153</v>
      </c>
      <c r="H122" s="16" t="s">
        <v>9</v>
      </c>
      <c r="I122" s="16" t="s">
        <v>37</v>
      </c>
      <c r="J122" s="37">
        <v>1</v>
      </c>
      <c r="K122" s="41" t="s">
        <v>962</v>
      </c>
    </row>
    <row r="123" spans="1:11" ht="90" x14ac:dyDescent="0.25">
      <c r="A123" s="6">
        <v>317</v>
      </c>
      <c r="B123" s="7">
        <v>43270</v>
      </c>
      <c r="C123" s="24" t="s">
        <v>930</v>
      </c>
      <c r="D123" s="21" t="s">
        <v>996</v>
      </c>
      <c r="E123" s="6" t="s">
        <v>37</v>
      </c>
      <c r="F123" s="44">
        <v>20336</v>
      </c>
      <c r="G123" s="5" t="s">
        <v>153</v>
      </c>
      <c r="H123" s="16" t="s">
        <v>9</v>
      </c>
      <c r="I123" s="16" t="s">
        <v>37</v>
      </c>
      <c r="J123" s="37">
        <v>1</v>
      </c>
      <c r="K123" s="41" t="s">
        <v>963</v>
      </c>
    </row>
    <row r="124" spans="1:11" ht="90" x14ac:dyDescent="0.25">
      <c r="A124" s="6">
        <v>318</v>
      </c>
      <c r="B124" s="7">
        <v>43270</v>
      </c>
      <c r="C124" s="24" t="s">
        <v>931</v>
      </c>
      <c r="D124" s="21" t="s">
        <v>997</v>
      </c>
      <c r="E124" s="6" t="s">
        <v>37</v>
      </c>
      <c r="F124" s="44">
        <v>20337</v>
      </c>
      <c r="G124" s="5" t="s">
        <v>153</v>
      </c>
      <c r="H124" s="16" t="s">
        <v>9</v>
      </c>
      <c r="I124" s="16" t="s">
        <v>37</v>
      </c>
      <c r="J124" s="37">
        <v>1</v>
      </c>
      <c r="K124" s="41" t="s">
        <v>964</v>
      </c>
    </row>
    <row r="125" spans="1:11" ht="90" x14ac:dyDescent="0.25">
      <c r="A125" s="6">
        <v>319</v>
      </c>
      <c r="B125" s="7">
        <v>43270</v>
      </c>
      <c r="C125" s="24" t="s">
        <v>932</v>
      </c>
      <c r="D125" s="21" t="s">
        <v>998</v>
      </c>
      <c r="E125" s="6" t="s">
        <v>37</v>
      </c>
      <c r="F125" s="44">
        <v>20338</v>
      </c>
      <c r="G125" s="5" t="s">
        <v>153</v>
      </c>
      <c r="H125" s="16" t="s">
        <v>9</v>
      </c>
      <c r="I125" s="16" t="s">
        <v>37</v>
      </c>
      <c r="J125" s="37">
        <v>1</v>
      </c>
      <c r="K125" s="41" t="s">
        <v>965</v>
      </c>
    </row>
    <row r="126" spans="1:11" ht="90" x14ac:dyDescent="0.25">
      <c r="A126" s="6">
        <v>320</v>
      </c>
      <c r="B126" s="7">
        <v>43270</v>
      </c>
      <c r="C126" s="24" t="s">
        <v>933</v>
      </c>
      <c r="D126" s="21" t="s">
        <v>999</v>
      </c>
      <c r="E126" s="6" t="s">
        <v>37</v>
      </c>
      <c r="F126" s="44">
        <v>20339</v>
      </c>
      <c r="G126" s="5" t="s">
        <v>153</v>
      </c>
      <c r="H126" s="16" t="s">
        <v>9</v>
      </c>
      <c r="I126" s="16" t="s">
        <v>37</v>
      </c>
      <c r="J126" s="37">
        <v>1</v>
      </c>
      <c r="K126" s="41" t="s">
        <v>966</v>
      </c>
    </row>
    <row r="127" spans="1:11" ht="90" x14ac:dyDescent="0.25">
      <c r="A127" s="6">
        <v>321</v>
      </c>
      <c r="B127" s="7">
        <v>43270</v>
      </c>
      <c r="C127" s="24" t="s">
        <v>934</v>
      </c>
      <c r="D127" s="21" t="s">
        <v>1000</v>
      </c>
      <c r="E127" s="6" t="s">
        <v>37</v>
      </c>
      <c r="F127" s="44">
        <v>20340</v>
      </c>
      <c r="G127" s="5" t="s">
        <v>153</v>
      </c>
      <c r="H127" s="16" t="s">
        <v>9</v>
      </c>
      <c r="I127" s="16" t="s">
        <v>37</v>
      </c>
      <c r="J127" s="37">
        <v>1</v>
      </c>
      <c r="K127" s="41" t="s">
        <v>967</v>
      </c>
    </row>
    <row r="128" spans="1:11" ht="90" x14ac:dyDescent="0.25">
      <c r="A128" s="6">
        <v>322</v>
      </c>
      <c r="B128" s="7">
        <v>43270</v>
      </c>
      <c r="C128" s="24" t="s">
        <v>935</v>
      </c>
      <c r="D128" s="21" t="s">
        <v>1001</v>
      </c>
      <c r="E128" s="6" t="s">
        <v>37</v>
      </c>
      <c r="F128" s="44">
        <v>20341</v>
      </c>
      <c r="G128" s="5" t="s">
        <v>153</v>
      </c>
      <c r="H128" s="16" t="s">
        <v>9</v>
      </c>
      <c r="I128" s="16" t="s">
        <v>37</v>
      </c>
      <c r="J128" s="37">
        <v>1</v>
      </c>
      <c r="K128" s="41" t="s">
        <v>968</v>
      </c>
    </row>
    <row r="129" spans="1:11" ht="90" x14ac:dyDescent="0.25">
      <c r="A129" s="6">
        <v>323</v>
      </c>
      <c r="B129" s="7">
        <v>43270</v>
      </c>
      <c r="C129" s="24" t="s">
        <v>936</v>
      </c>
      <c r="D129" s="21" t="s">
        <v>1002</v>
      </c>
      <c r="E129" s="6" t="s">
        <v>37</v>
      </c>
      <c r="F129" s="44">
        <v>20342</v>
      </c>
      <c r="G129" s="5" t="s">
        <v>153</v>
      </c>
      <c r="H129" s="16" t="s">
        <v>9</v>
      </c>
      <c r="I129" s="16" t="s">
        <v>37</v>
      </c>
      <c r="J129" s="37">
        <v>1</v>
      </c>
      <c r="K129" s="41" t="s">
        <v>969</v>
      </c>
    </row>
    <row r="130" spans="1:11" ht="90" x14ac:dyDescent="0.25">
      <c r="A130" s="6">
        <v>324</v>
      </c>
      <c r="B130" s="7">
        <v>43270</v>
      </c>
      <c r="C130" s="24" t="s">
        <v>937</v>
      </c>
      <c r="D130" s="21" t="s">
        <v>1003</v>
      </c>
      <c r="E130" s="6" t="s">
        <v>37</v>
      </c>
      <c r="F130" s="44">
        <v>20343</v>
      </c>
      <c r="G130" s="5" t="s">
        <v>153</v>
      </c>
      <c r="H130" s="16" t="s">
        <v>9</v>
      </c>
      <c r="I130" s="16" t="s">
        <v>37</v>
      </c>
      <c r="J130" s="37">
        <v>1</v>
      </c>
      <c r="K130" s="41" t="s">
        <v>970</v>
      </c>
    </row>
    <row r="131" spans="1:11" ht="90" x14ac:dyDescent="0.25">
      <c r="A131" s="6">
        <v>325</v>
      </c>
      <c r="B131" s="7">
        <v>43270</v>
      </c>
      <c r="C131" s="24" t="s">
        <v>938</v>
      </c>
      <c r="D131" s="21" t="s">
        <v>1004</v>
      </c>
      <c r="E131" s="6" t="s">
        <v>37</v>
      </c>
      <c r="F131" s="44">
        <v>20344</v>
      </c>
      <c r="G131" s="5" t="s">
        <v>153</v>
      </c>
      <c r="H131" s="16" t="s">
        <v>9</v>
      </c>
      <c r="I131" s="16" t="s">
        <v>37</v>
      </c>
      <c r="J131" s="37">
        <v>1</v>
      </c>
      <c r="K131" s="41" t="s">
        <v>971</v>
      </c>
    </row>
    <row r="132" spans="1:11" ht="90" x14ac:dyDescent="0.25">
      <c r="A132" s="6">
        <v>326</v>
      </c>
      <c r="B132" s="7">
        <v>43270</v>
      </c>
      <c r="C132" s="24" t="s">
        <v>939</v>
      </c>
      <c r="D132" s="21" t="s">
        <v>1005</v>
      </c>
      <c r="E132" s="6" t="s">
        <v>37</v>
      </c>
      <c r="F132" s="44">
        <v>20345</v>
      </c>
      <c r="G132" s="5" t="s">
        <v>153</v>
      </c>
      <c r="H132" s="16" t="s">
        <v>9</v>
      </c>
      <c r="I132" s="16" t="s">
        <v>37</v>
      </c>
      <c r="J132" s="37">
        <v>1</v>
      </c>
      <c r="K132" s="41" t="s">
        <v>972</v>
      </c>
    </row>
    <row r="133" spans="1:11" ht="90" x14ac:dyDescent="0.25">
      <c r="A133" s="6">
        <v>327</v>
      </c>
      <c r="B133" s="7">
        <v>43270</v>
      </c>
      <c r="C133" s="24" t="s">
        <v>940</v>
      </c>
      <c r="D133" s="21" t="s">
        <v>1006</v>
      </c>
      <c r="E133" s="6" t="s">
        <v>37</v>
      </c>
      <c r="F133" s="44">
        <v>20346</v>
      </c>
      <c r="G133" s="5" t="s">
        <v>153</v>
      </c>
      <c r="H133" s="16" t="s">
        <v>9</v>
      </c>
      <c r="I133" s="16" t="s">
        <v>37</v>
      </c>
      <c r="J133" s="37">
        <v>1</v>
      </c>
      <c r="K133" s="41" t="s">
        <v>973</v>
      </c>
    </row>
    <row r="134" spans="1:11" ht="90" x14ac:dyDescent="0.25">
      <c r="A134" s="6">
        <v>328</v>
      </c>
      <c r="B134" s="7">
        <v>43270</v>
      </c>
      <c r="C134" s="24" t="s">
        <v>941</v>
      </c>
      <c r="D134" s="21" t="s">
        <v>1007</v>
      </c>
      <c r="E134" s="6" t="s">
        <v>37</v>
      </c>
      <c r="F134" s="44">
        <v>20347</v>
      </c>
      <c r="G134" s="5" t="s">
        <v>153</v>
      </c>
      <c r="H134" s="16" t="s">
        <v>9</v>
      </c>
      <c r="I134" s="16" t="s">
        <v>37</v>
      </c>
      <c r="J134" s="37">
        <v>1</v>
      </c>
      <c r="K134" s="41" t="s">
        <v>974</v>
      </c>
    </row>
    <row r="135" spans="1:11" ht="90" x14ac:dyDescent="0.25">
      <c r="A135" s="6">
        <v>329</v>
      </c>
      <c r="B135" s="7">
        <v>43270</v>
      </c>
      <c r="C135" s="24" t="s">
        <v>942</v>
      </c>
      <c r="D135" s="21" t="s">
        <v>1008</v>
      </c>
      <c r="E135" s="6" t="s">
        <v>37</v>
      </c>
      <c r="F135" s="44">
        <v>20348</v>
      </c>
      <c r="G135" s="5" t="s">
        <v>153</v>
      </c>
      <c r="H135" s="16" t="s">
        <v>9</v>
      </c>
      <c r="I135" s="16" t="s">
        <v>37</v>
      </c>
      <c r="J135" s="37">
        <v>1</v>
      </c>
      <c r="K135" s="41" t="s">
        <v>975</v>
      </c>
    </row>
    <row r="136" spans="1:11" ht="90" x14ac:dyDescent="0.25">
      <c r="A136" s="6">
        <v>330</v>
      </c>
      <c r="B136" s="7">
        <v>43270</v>
      </c>
      <c r="C136" s="24" t="s">
        <v>943</v>
      </c>
      <c r="D136" s="21" t="s">
        <v>1009</v>
      </c>
      <c r="E136" s="6" t="s">
        <v>37</v>
      </c>
      <c r="F136" s="44">
        <v>20349</v>
      </c>
      <c r="G136" s="5" t="s">
        <v>153</v>
      </c>
      <c r="H136" s="16" t="s">
        <v>9</v>
      </c>
      <c r="I136" s="16" t="s">
        <v>37</v>
      </c>
      <c r="J136" s="37">
        <v>1</v>
      </c>
      <c r="K136" s="41" t="s">
        <v>976</v>
      </c>
    </row>
    <row r="137" spans="1:11" ht="90" x14ac:dyDescent="0.25">
      <c r="A137" s="6">
        <v>331</v>
      </c>
      <c r="B137" s="7">
        <v>43270</v>
      </c>
      <c r="C137" s="24" t="s">
        <v>944</v>
      </c>
      <c r="D137" s="21" t="s">
        <v>1010</v>
      </c>
      <c r="E137" s="6" t="s">
        <v>37</v>
      </c>
      <c r="F137" s="44">
        <v>20350</v>
      </c>
      <c r="G137" s="5" t="s">
        <v>153</v>
      </c>
      <c r="H137" s="16" t="s">
        <v>9</v>
      </c>
      <c r="I137" s="16" t="s">
        <v>37</v>
      </c>
      <c r="J137" s="37">
        <v>3</v>
      </c>
      <c r="K137" s="41" t="s">
        <v>977</v>
      </c>
    </row>
    <row r="138" spans="1:11" ht="90" x14ac:dyDescent="0.25">
      <c r="A138" s="6">
        <v>332</v>
      </c>
      <c r="B138" s="7">
        <v>43270</v>
      </c>
      <c r="C138" s="24" t="s">
        <v>945</v>
      </c>
      <c r="D138" s="21" t="s">
        <v>1011</v>
      </c>
      <c r="E138" s="6" t="s">
        <v>37</v>
      </c>
      <c r="F138" s="44">
        <v>20351</v>
      </c>
      <c r="G138" s="5" t="s">
        <v>153</v>
      </c>
      <c r="H138" s="16" t="s">
        <v>9</v>
      </c>
      <c r="I138" s="16" t="s">
        <v>37</v>
      </c>
      <c r="J138" s="37">
        <v>3</v>
      </c>
      <c r="K138" s="41" t="s">
        <v>978</v>
      </c>
    </row>
    <row r="139" spans="1:11" ht="90" x14ac:dyDescent="0.25">
      <c r="A139" s="6">
        <v>333</v>
      </c>
      <c r="B139" s="7">
        <v>43270</v>
      </c>
      <c r="C139" s="24" t="s">
        <v>946</v>
      </c>
      <c r="D139" s="21" t="s">
        <v>1012</v>
      </c>
      <c r="E139" s="6" t="s">
        <v>37</v>
      </c>
      <c r="F139" s="44">
        <v>20352</v>
      </c>
      <c r="G139" s="5" t="s">
        <v>153</v>
      </c>
      <c r="H139" s="16" t="s">
        <v>9</v>
      </c>
      <c r="I139" s="16" t="s">
        <v>37</v>
      </c>
      <c r="J139" s="37">
        <v>2</v>
      </c>
      <c r="K139" s="41" t="s">
        <v>979</v>
      </c>
    </row>
    <row r="140" spans="1:11" ht="90" x14ac:dyDescent="0.25">
      <c r="A140" s="6">
        <v>334</v>
      </c>
      <c r="B140" s="7">
        <v>43270</v>
      </c>
      <c r="C140" s="24" t="s">
        <v>947</v>
      </c>
      <c r="D140" s="21" t="s">
        <v>1013</v>
      </c>
      <c r="E140" s="6" t="s">
        <v>37</v>
      </c>
      <c r="F140" s="44">
        <v>20353</v>
      </c>
      <c r="G140" s="5" t="s">
        <v>153</v>
      </c>
      <c r="H140" s="16" t="s">
        <v>9</v>
      </c>
      <c r="I140" s="16" t="s">
        <v>37</v>
      </c>
      <c r="J140" s="37">
        <v>2</v>
      </c>
      <c r="K140" s="41" t="s">
        <v>980</v>
      </c>
    </row>
    <row r="141" spans="1:11" ht="90" x14ac:dyDescent="0.25">
      <c r="A141" s="6">
        <v>335</v>
      </c>
      <c r="B141" s="7">
        <v>43270</v>
      </c>
      <c r="C141" s="24" t="s">
        <v>948</v>
      </c>
      <c r="D141" s="21" t="s">
        <v>1014</v>
      </c>
      <c r="E141" s="6" t="s">
        <v>37</v>
      </c>
      <c r="F141" s="44">
        <v>20354</v>
      </c>
      <c r="G141" s="5" t="s">
        <v>153</v>
      </c>
      <c r="H141" s="16" t="s">
        <v>9</v>
      </c>
      <c r="I141" s="16" t="s">
        <v>37</v>
      </c>
      <c r="J141" s="37">
        <v>3</v>
      </c>
      <c r="K141" s="41" t="s">
        <v>981</v>
      </c>
    </row>
    <row r="142" spans="1:11" ht="90" x14ac:dyDescent="0.25">
      <c r="A142" s="6">
        <v>336</v>
      </c>
      <c r="B142" s="7">
        <v>43270</v>
      </c>
      <c r="C142" s="24" t="s">
        <v>949</v>
      </c>
      <c r="D142" s="21" t="s">
        <v>1015</v>
      </c>
      <c r="E142" s="6" t="s">
        <v>37</v>
      </c>
      <c r="F142" s="44">
        <v>20355</v>
      </c>
      <c r="G142" s="5" t="s">
        <v>153</v>
      </c>
      <c r="H142" s="16" t="s">
        <v>9</v>
      </c>
      <c r="I142" s="16" t="s">
        <v>37</v>
      </c>
      <c r="J142" s="37">
        <v>2</v>
      </c>
      <c r="K142" s="41" t="s">
        <v>982</v>
      </c>
    </row>
    <row r="143" spans="1:11" ht="90" x14ac:dyDescent="0.25">
      <c r="A143" s="6">
        <v>337</v>
      </c>
      <c r="B143" s="7">
        <v>43270</v>
      </c>
      <c r="C143" s="24" t="s">
        <v>950</v>
      </c>
      <c r="D143" s="21" t="s">
        <v>1016</v>
      </c>
      <c r="E143" s="6" t="s">
        <v>37</v>
      </c>
      <c r="F143" s="44">
        <v>20356</v>
      </c>
      <c r="G143" s="5" t="s">
        <v>153</v>
      </c>
      <c r="H143" s="16" t="s">
        <v>9</v>
      </c>
      <c r="I143" s="16" t="s">
        <v>37</v>
      </c>
      <c r="J143" s="37">
        <v>2</v>
      </c>
      <c r="K143" s="41" t="s">
        <v>983</v>
      </c>
    </row>
    <row r="144" spans="1:11" ht="90" x14ac:dyDescent="0.25">
      <c r="A144" s="6">
        <v>338</v>
      </c>
      <c r="B144" s="7">
        <v>43270</v>
      </c>
      <c r="C144" s="24" t="s">
        <v>951</v>
      </c>
      <c r="D144" s="21" t="s">
        <v>1017</v>
      </c>
      <c r="E144" s="6" t="s">
        <v>37</v>
      </c>
      <c r="F144" s="44">
        <v>20357</v>
      </c>
      <c r="G144" s="5" t="s">
        <v>153</v>
      </c>
      <c r="H144" s="16" t="s">
        <v>9</v>
      </c>
      <c r="I144" s="16" t="s">
        <v>37</v>
      </c>
      <c r="J144" s="37">
        <v>2</v>
      </c>
      <c r="K144" s="41" t="s">
        <v>984</v>
      </c>
    </row>
    <row r="145" spans="1:11" ht="90" x14ac:dyDescent="0.25">
      <c r="A145" s="6">
        <v>339</v>
      </c>
      <c r="B145" s="7">
        <v>43270</v>
      </c>
      <c r="C145" s="24" t="s">
        <v>952</v>
      </c>
      <c r="D145" s="20" t="s">
        <v>1018</v>
      </c>
      <c r="E145" s="6" t="s">
        <v>37</v>
      </c>
      <c r="F145" s="16">
        <v>20358</v>
      </c>
      <c r="G145" s="5" t="s">
        <v>153</v>
      </c>
      <c r="H145" s="16" t="s">
        <v>9</v>
      </c>
      <c r="I145" s="16" t="s">
        <v>37</v>
      </c>
      <c r="J145" s="37">
        <v>2</v>
      </c>
      <c r="K145" s="41" t="s">
        <v>985</v>
      </c>
    </row>
    <row r="146" spans="1:11" ht="90" x14ac:dyDescent="0.25">
      <c r="A146" s="6">
        <v>340</v>
      </c>
      <c r="B146" s="51">
        <v>43292</v>
      </c>
      <c r="C146" s="24" t="s">
        <v>1019</v>
      </c>
      <c r="D146" s="21" t="s">
        <v>1065</v>
      </c>
      <c r="E146" s="41" t="s">
        <v>37</v>
      </c>
      <c r="F146" s="16">
        <v>21757</v>
      </c>
      <c r="G146" s="5" t="s">
        <v>153</v>
      </c>
      <c r="H146" s="16" t="s">
        <v>9</v>
      </c>
      <c r="I146" s="16" t="s">
        <v>37</v>
      </c>
      <c r="J146" s="37">
        <v>2</v>
      </c>
      <c r="K146" s="41" t="s">
        <v>1042</v>
      </c>
    </row>
    <row r="147" spans="1:11" ht="90" x14ac:dyDescent="0.25">
      <c r="A147" s="6">
        <v>341</v>
      </c>
      <c r="B147" s="7">
        <v>43292</v>
      </c>
      <c r="C147" s="24" t="s">
        <v>1020</v>
      </c>
      <c r="D147" s="21" t="s">
        <v>1066</v>
      </c>
      <c r="E147" s="41" t="s">
        <v>37</v>
      </c>
      <c r="F147" s="16">
        <v>21758</v>
      </c>
      <c r="G147" s="5" t="s">
        <v>153</v>
      </c>
      <c r="H147" s="16" t="s">
        <v>9</v>
      </c>
      <c r="I147" s="16" t="s">
        <v>37</v>
      </c>
      <c r="J147" s="37">
        <v>15</v>
      </c>
      <c r="K147" s="41" t="s">
        <v>1043</v>
      </c>
    </row>
    <row r="148" spans="1:11" ht="90" x14ac:dyDescent="0.25">
      <c r="A148" s="6">
        <v>342</v>
      </c>
      <c r="B148" s="7">
        <v>43292</v>
      </c>
      <c r="C148" s="24" t="s">
        <v>1021</v>
      </c>
      <c r="D148" s="21" t="s">
        <v>1067</v>
      </c>
      <c r="E148" s="41" t="s">
        <v>37</v>
      </c>
      <c r="F148" s="16">
        <v>21759</v>
      </c>
      <c r="G148" s="5" t="s">
        <v>153</v>
      </c>
      <c r="H148" s="16" t="s">
        <v>9</v>
      </c>
      <c r="I148" s="16" t="s">
        <v>37</v>
      </c>
      <c r="J148" s="37">
        <v>8</v>
      </c>
      <c r="K148" s="41" t="s">
        <v>1044</v>
      </c>
    </row>
    <row r="149" spans="1:11" ht="90" x14ac:dyDescent="0.25">
      <c r="A149" s="6">
        <v>343</v>
      </c>
      <c r="B149" s="7">
        <v>43292</v>
      </c>
      <c r="C149" s="24" t="s">
        <v>1022</v>
      </c>
      <c r="D149" s="21" t="s">
        <v>1068</v>
      </c>
      <c r="E149" s="41" t="s">
        <v>37</v>
      </c>
      <c r="F149" s="16">
        <v>21760</v>
      </c>
      <c r="G149" s="5" t="s">
        <v>153</v>
      </c>
      <c r="H149" s="16" t="s">
        <v>9</v>
      </c>
      <c r="I149" s="16" t="s">
        <v>37</v>
      </c>
      <c r="J149" s="37">
        <v>1</v>
      </c>
      <c r="K149" s="41" t="s">
        <v>1045</v>
      </c>
    </row>
    <row r="150" spans="1:11" ht="90" x14ac:dyDescent="0.25">
      <c r="A150" s="6">
        <v>344</v>
      </c>
      <c r="B150" s="7">
        <v>43292</v>
      </c>
      <c r="C150" s="24" t="s">
        <v>1023</v>
      </c>
      <c r="D150" s="21" t="s">
        <v>1069</v>
      </c>
      <c r="E150" s="41" t="s">
        <v>37</v>
      </c>
      <c r="F150" s="16">
        <v>21761</v>
      </c>
      <c r="G150" s="5" t="s">
        <v>153</v>
      </c>
      <c r="H150" s="16" t="s">
        <v>9</v>
      </c>
      <c r="I150" s="16" t="s">
        <v>37</v>
      </c>
      <c r="J150" s="37">
        <v>1</v>
      </c>
      <c r="K150" s="41" t="s">
        <v>1046</v>
      </c>
    </row>
    <row r="151" spans="1:11" ht="90" x14ac:dyDescent="0.25">
      <c r="A151" s="6">
        <v>345</v>
      </c>
      <c r="B151" s="7">
        <v>43292</v>
      </c>
      <c r="C151" s="24" t="s">
        <v>1024</v>
      </c>
      <c r="D151" s="21" t="s">
        <v>1070</v>
      </c>
      <c r="E151" s="41" t="s">
        <v>37</v>
      </c>
      <c r="F151" s="16">
        <v>21762</v>
      </c>
      <c r="G151" s="5" t="s">
        <v>153</v>
      </c>
      <c r="H151" s="16" t="s">
        <v>9</v>
      </c>
      <c r="I151" s="16" t="s">
        <v>37</v>
      </c>
      <c r="J151" s="37">
        <v>1</v>
      </c>
      <c r="K151" s="41" t="s">
        <v>1047</v>
      </c>
    </row>
    <row r="152" spans="1:11" ht="90" x14ac:dyDescent="0.25">
      <c r="A152" s="6">
        <v>346</v>
      </c>
      <c r="B152" s="7">
        <v>43292</v>
      </c>
      <c r="C152" s="24" t="s">
        <v>1025</v>
      </c>
      <c r="D152" s="21" t="s">
        <v>1071</v>
      </c>
      <c r="E152" s="41" t="s">
        <v>37</v>
      </c>
      <c r="F152" s="16">
        <v>21763</v>
      </c>
      <c r="G152" s="5" t="s">
        <v>153</v>
      </c>
      <c r="H152" s="16" t="s">
        <v>9</v>
      </c>
      <c r="I152" s="16" t="s">
        <v>37</v>
      </c>
      <c r="J152" s="37">
        <v>1</v>
      </c>
      <c r="K152" s="41" t="s">
        <v>1048</v>
      </c>
    </row>
    <row r="153" spans="1:11" ht="90" x14ac:dyDescent="0.25">
      <c r="A153" s="6">
        <v>347</v>
      </c>
      <c r="B153" s="7">
        <v>43292</v>
      </c>
      <c r="C153" s="24" t="s">
        <v>1026</v>
      </c>
      <c r="D153" s="21" t="s">
        <v>1072</v>
      </c>
      <c r="E153" s="41" t="s">
        <v>37</v>
      </c>
      <c r="F153" s="16">
        <v>21764</v>
      </c>
      <c r="G153" s="5" t="s">
        <v>153</v>
      </c>
      <c r="H153" s="16" t="s">
        <v>9</v>
      </c>
      <c r="I153" s="16" t="s">
        <v>37</v>
      </c>
      <c r="J153" s="37">
        <v>1</v>
      </c>
      <c r="K153" s="41" t="s">
        <v>1049</v>
      </c>
    </row>
    <row r="154" spans="1:11" ht="90" x14ac:dyDescent="0.25">
      <c r="A154" s="6">
        <v>348</v>
      </c>
      <c r="B154" s="7">
        <v>43292</v>
      </c>
      <c r="C154" s="24" t="s">
        <v>1027</v>
      </c>
      <c r="D154" s="21" t="s">
        <v>1073</v>
      </c>
      <c r="E154" s="41" t="s">
        <v>37</v>
      </c>
      <c r="F154" s="16">
        <v>21765</v>
      </c>
      <c r="G154" s="5" t="s">
        <v>153</v>
      </c>
      <c r="H154" s="16" t="s">
        <v>9</v>
      </c>
      <c r="I154" s="16" t="s">
        <v>37</v>
      </c>
      <c r="J154" s="37">
        <v>1</v>
      </c>
      <c r="K154" s="41" t="s">
        <v>1050</v>
      </c>
    </row>
    <row r="155" spans="1:11" ht="90" x14ac:dyDescent="0.25">
      <c r="A155" s="6">
        <v>349</v>
      </c>
      <c r="B155" s="7">
        <v>43292</v>
      </c>
      <c r="C155" s="24" t="s">
        <v>1028</v>
      </c>
      <c r="D155" s="21" t="s">
        <v>1074</v>
      </c>
      <c r="E155" s="41" t="s">
        <v>37</v>
      </c>
      <c r="F155" s="16">
        <v>21766</v>
      </c>
      <c r="G155" s="5" t="s">
        <v>153</v>
      </c>
      <c r="H155" s="16" t="s">
        <v>9</v>
      </c>
      <c r="I155" s="16" t="s">
        <v>37</v>
      </c>
      <c r="J155" s="37">
        <v>1</v>
      </c>
      <c r="K155" s="41" t="s">
        <v>1051</v>
      </c>
    </row>
    <row r="156" spans="1:11" ht="90" x14ac:dyDescent="0.25">
      <c r="A156" s="6">
        <v>350</v>
      </c>
      <c r="B156" s="7">
        <v>43292</v>
      </c>
      <c r="C156" s="24" t="s">
        <v>1029</v>
      </c>
      <c r="D156" s="21" t="s">
        <v>1075</v>
      </c>
      <c r="E156" s="41" t="s">
        <v>37</v>
      </c>
      <c r="F156" s="16">
        <v>21767</v>
      </c>
      <c r="G156" s="5" t="s">
        <v>153</v>
      </c>
      <c r="H156" s="16" t="s">
        <v>9</v>
      </c>
      <c r="I156" s="16" t="s">
        <v>37</v>
      </c>
      <c r="J156" s="37">
        <v>1</v>
      </c>
      <c r="K156" s="41" t="s">
        <v>1052</v>
      </c>
    </row>
    <row r="157" spans="1:11" ht="90" x14ac:dyDescent="0.25">
      <c r="A157" s="6">
        <v>351</v>
      </c>
      <c r="B157" s="7">
        <v>43292</v>
      </c>
      <c r="C157" s="24" t="s">
        <v>1030</v>
      </c>
      <c r="D157" s="21" t="s">
        <v>1076</v>
      </c>
      <c r="E157" s="41" t="s">
        <v>37</v>
      </c>
      <c r="F157" s="16">
        <v>21768</v>
      </c>
      <c r="G157" s="5" t="s">
        <v>153</v>
      </c>
      <c r="H157" s="16" t="s">
        <v>9</v>
      </c>
      <c r="I157" s="16" t="s">
        <v>37</v>
      </c>
      <c r="J157" s="37">
        <v>1</v>
      </c>
      <c r="K157" s="41" t="s">
        <v>1053</v>
      </c>
    </row>
    <row r="158" spans="1:11" ht="90" x14ac:dyDescent="0.25">
      <c r="A158" s="6">
        <v>352</v>
      </c>
      <c r="B158" s="7">
        <v>43292</v>
      </c>
      <c r="C158" s="24" t="s">
        <v>1031</v>
      </c>
      <c r="D158" s="21" t="s">
        <v>1077</v>
      </c>
      <c r="E158" s="41" t="s">
        <v>37</v>
      </c>
      <c r="F158" s="16">
        <v>21769</v>
      </c>
      <c r="G158" s="5" t="s">
        <v>153</v>
      </c>
      <c r="H158" s="16" t="s">
        <v>9</v>
      </c>
      <c r="I158" s="16" t="s">
        <v>37</v>
      </c>
      <c r="J158" s="37">
        <v>1</v>
      </c>
      <c r="K158" s="41" t="s">
        <v>1054</v>
      </c>
    </row>
    <row r="159" spans="1:11" ht="90" x14ac:dyDescent="0.25">
      <c r="A159" s="6">
        <v>353</v>
      </c>
      <c r="B159" s="7">
        <v>43292</v>
      </c>
      <c r="C159" s="24" t="s">
        <v>1032</v>
      </c>
      <c r="D159" s="21" t="s">
        <v>1078</v>
      </c>
      <c r="E159" s="41" t="s">
        <v>37</v>
      </c>
      <c r="F159" s="16">
        <v>21770</v>
      </c>
      <c r="G159" s="5" t="s">
        <v>153</v>
      </c>
      <c r="H159" s="16" t="s">
        <v>9</v>
      </c>
      <c r="I159" s="16" t="s">
        <v>37</v>
      </c>
      <c r="J159" s="37">
        <v>1</v>
      </c>
      <c r="K159" s="41" t="s">
        <v>1055</v>
      </c>
    </row>
    <row r="160" spans="1:11" ht="90" x14ac:dyDescent="0.25">
      <c r="A160" s="6">
        <v>354</v>
      </c>
      <c r="B160" s="7">
        <v>43292</v>
      </c>
      <c r="C160" s="24" t="s">
        <v>1033</v>
      </c>
      <c r="D160" s="21" t="s">
        <v>1079</v>
      </c>
      <c r="E160" s="41" t="s">
        <v>37</v>
      </c>
      <c r="F160" s="16">
        <v>21771</v>
      </c>
      <c r="G160" s="5" t="s">
        <v>153</v>
      </c>
      <c r="H160" s="16" t="s">
        <v>9</v>
      </c>
      <c r="I160" s="16" t="s">
        <v>37</v>
      </c>
      <c r="J160" s="37">
        <v>1</v>
      </c>
      <c r="K160" s="41" t="s">
        <v>1056</v>
      </c>
    </row>
    <row r="161" spans="1:11" ht="90" x14ac:dyDescent="0.25">
      <c r="A161" s="6">
        <v>355</v>
      </c>
      <c r="B161" s="7">
        <v>43292</v>
      </c>
      <c r="C161" s="24" t="s">
        <v>1034</v>
      </c>
      <c r="D161" s="21" t="s">
        <v>1080</v>
      </c>
      <c r="E161" s="41" t="s">
        <v>37</v>
      </c>
      <c r="F161" s="16">
        <v>21772</v>
      </c>
      <c r="G161" s="5" t="s">
        <v>153</v>
      </c>
      <c r="H161" s="16" t="s">
        <v>9</v>
      </c>
      <c r="I161" s="16" t="s">
        <v>37</v>
      </c>
      <c r="J161" s="37">
        <v>1</v>
      </c>
      <c r="K161" s="41" t="s">
        <v>1057</v>
      </c>
    </row>
    <row r="162" spans="1:11" ht="90" x14ac:dyDescent="0.25">
      <c r="A162" s="6">
        <v>356</v>
      </c>
      <c r="B162" s="7">
        <v>43292</v>
      </c>
      <c r="C162" s="24" t="s">
        <v>1035</v>
      </c>
      <c r="D162" s="21" t="s">
        <v>1081</v>
      </c>
      <c r="E162" s="41" t="s">
        <v>37</v>
      </c>
      <c r="F162" s="16">
        <v>21773</v>
      </c>
      <c r="G162" s="5" t="s">
        <v>153</v>
      </c>
      <c r="H162" s="16" t="s">
        <v>9</v>
      </c>
      <c r="I162" s="16" t="s">
        <v>37</v>
      </c>
      <c r="J162" s="37">
        <v>1</v>
      </c>
      <c r="K162" s="41" t="s">
        <v>1058</v>
      </c>
    </row>
    <row r="163" spans="1:11" ht="90" x14ac:dyDescent="0.25">
      <c r="A163" s="6">
        <v>357</v>
      </c>
      <c r="B163" s="7">
        <v>43292</v>
      </c>
      <c r="C163" s="24" t="s">
        <v>1036</v>
      </c>
      <c r="D163" s="21" t="s">
        <v>1082</v>
      </c>
      <c r="E163" s="41" t="s">
        <v>37</v>
      </c>
      <c r="F163" s="16">
        <v>21774</v>
      </c>
      <c r="G163" s="5" t="s">
        <v>153</v>
      </c>
      <c r="H163" s="16" t="s">
        <v>9</v>
      </c>
      <c r="I163" s="16" t="s">
        <v>37</v>
      </c>
      <c r="J163" s="37">
        <v>1</v>
      </c>
      <c r="K163" s="41" t="s">
        <v>1059</v>
      </c>
    </row>
    <row r="164" spans="1:11" ht="90" x14ac:dyDescent="0.25">
      <c r="A164" s="6">
        <v>358</v>
      </c>
      <c r="B164" s="7">
        <v>43292</v>
      </c>
      <c r="C164" s="24" t="s">
        <v>1037</v>
      </c>
      <c r="D164" s="21" t="s">
        <v>1083</v>
      </c>
      <c r="E164" s="41" t="s">
        <v>37</v>
      </c>
      <c r="F164" s="16">
        <v>21775</v>
      </c>
      <c r="G164" s="5" t="s">
        <v>153</v>
      </c>
      <c r="H164" s="16" t="s">
        <v>9</v>
      </c>
      <c r="I164" s="16" t="s">
        <v>37</v>
      </c>
      <c r="J164" s="37">
        <v>1</v>
      </c>
      <c r="K164" s="41" t="s">
        <v>1060</v>
      </c>
    </row>
    <row r="165" spans="1:11" ht="90" x14ac:dyDescent="0.25">
      <c r="A165" s="6">
        <v>359</v>
      </c>
      <c r="B165" s="7">
        <v>43292</v>
      </c>
      <c r="C165" s="24" t="s">
        <v>1038</v>
      </c>
      <c r="D165" s="21" t="s">
        <v>1084</v>
      </c>
      <c r="E165" s="41" t="s">
        <v>37</v>
      </c>
      <c r="F165" s="16">
        <v>21776</v>
      </c>
      <c r="G165" s="5" t="s">
        <v>153</v>
      </c>
      <c r="H165" s="16" t="s">
        <v>9</v>
      </c>
      <c r="I165" s="16" t="s">
        <v>37</v>
      </c>
      <c r="J165" s="37">
        <v>1</v>
      </c>
      <c r="K165" s="41" t="s">
        <v>1061</v>
      </c>
    </row>
    <row r="166" spans="1:11" ht="90" x14ac:dyDescent="0.25">
      <c r="A166" s="6">
        <v>360</v>
      </c>
      <c r="B166" s="7">
        <v>43292</v>
      </c>
      <c r="C166" s="24" t="s">
        <v>1039</v>
      </c>
      <c r="D166" s="21" t="s">
        <v>1085</v>
      </c>
      <c r="E166" s="41" t="s">
        <v>37</v>
      </c>
      <c r="F166" s="16">
        <v>21777</v>
      </c>
      <c r="G166" s="5" t="s">
        <v>153</v>
      </c>
      <c r="H166" s="16" t="s">
        <v>9</v>
      </c>
      <c r="I166" s="16" t="s">
        <v>37</v>
      </c>
      <c r="J166" s="37">
        <v>1</v>
      </c>
      <c r="K166" s="41" t="s">
        <v>1062</v>
      </c>
    </row>
    <row r="167" spans="1:11" ht="90" x14ac:dyDescent="0.25">
      <c r="A167" s="6">
        <v>361</v>
      </c>
      <c r="B167" s="7">
        <v>43292</v>
      </c>
      <c r="C167" s="24" t="s">
        <v>1040</v>
      </c>
      <c r="D167" s="21" t="s">
        <v>1086</v>
      </c>
      <c r="E167" s="41" t="s">
        <v>37</v>
      </c>
      <c r="F167" s="16">
        <v>21778</v>
      </c>
      <c r="G167" s="5" t="s">
        <v>153</v>
      </c>
      <c r="H167" s="16" t="s">
        <v>9</v>
      </c>
      <c r="I167" s="16" t="s">
        <v>37</v>
      </c>
      <c r="J167" s="37">
        <v>1</v>
      </c>
      <c r="K167" s="41" t="s">
        <v>1063</v>
      </c>
    </row>
    <row r="168" spans="1:11" ht="90" x14ac:dyDescent="0.25">
      <c r="A168" s="6">
        <v>362</v>
      </c>
      <c r="B168" s="7">
        <v>43292</v>
      </c>
      <c r="C168" s="24" t="s">
        <v>1041</v>
      </c>
      <c r="D168" s="20" t="s">
        <v>1087</v>
      </c>
      <c r="E168" s="41" t="s">
        <v>37</v>
      </c>
      <c r="F168" s="16">
        <v>21779</v>
      </c>
      <c r="G168" s="5" t="s">
        <v>153</v>
      </c>
      <c r="H168" s="16" t="s">
        <v>9</v>
      </c>
      <c r="I168" s="16" t="s">
        <v>37</v>
      </c>
      <c r="J168" s="47">
        <v>1</v>
      </c>
      <c r="K168" s="41" t="s">
        <v>1064</v>
      </c>
    </row>
    <row r="169" spans="1:11" ht="90" x14ac:dyDescent="0.25">
      <c r="A169" s="50">
        <v>363</v>
      </c>
      <c r="B169" s="51">
        <v>43334</v>
      </c>
      <c r="C169" s="26" t="s">
        <v>1088</v>
      </c>
      <c r="D169" s="52" t="s">
        <v>1126</v>
      </c>
      <c r="E169" s="41" t="s">
        <v>37</v>
      </c>
      <c r="F169" s="49">
        <v>21995</v>
      </c>
      <c r="G169" s="5" t="s">
        <v>153</v>
      </c>
      <c r="H169" s="16" t="s">
        <v>9</v>
      </c>
      <c r="I169" s="24" t="s">
        <v>37</v>
      </c>
      <c r="J169" s="37">
        <v>1</v>
      </c>
      <c r="K169" s="41" t="s">
        <v>1107</v>
      </c>
    </row>
    <row r="170" spans="1:11" ht="90" x14ac:dyDescent="0.25">
      <c r="A170" s="6">
        <v>364</v>
      </c>
      <c r="B170" s="7">
        <v>43334</v>
      </c>
      <c r="C170" s="24" t="s">
        <v>1089</v>
      </c>
      <c r="D170" s="21" t="s">
        <v>1127</v>
      </c>
      <c r="E170" s="41" t="s">
        <v>37</v>
      </c>
      <c r="F170" s="49">
        <v>21996</v>
      </c>
      <c r="G170" s="5" t="s">
        <v>153</v>
      </c>
      <c r="H170" s="16" t="s">
        <v>9</v>
      </c>
      <c r="I170" s="24" t="s">
        <v>37</v>
      </c>
      <c r="J170" s="37">
        <v>1</v>
      </c>
      <c r="K170" s="41" t="s">
        <v>1108</v>
      </c>
    </row>
    <row r="171" spans="1:11" ht="90" x14ac:dyDescent="0.25">
      <c r="A171" s="6">
        <v>365</v>
      </c>
      <c r="B171" s="7">
        <v>43334</v>
      </c>
      <c r="C171" s="24" t="s">
        <v>1090</v>
      </c>
      <c r="D171" s="21" t="s">
        <v>1128</v>
      </c>
      <c r="E171" s="41" t="s">
        <v>37</v>
      </c>
      <c r="F171" s="49">
        <v>21997</v>
      </c>
      <c r="G171" s="5" t="s">
        <v>153</v>
      </c>
      <c r="H171" s="16" t="s">
        <v>9</v>
      </c>
      <c r="I171" s="24" t="s">
        <v>37</v>
      </c>
      <c r="J171" s="37">
        <v>1</v>
      </c>
      <c r="K171" s="41" t="s">
        <v>1109</v>
      </c>
    </row>
    <row r="172" spans="1:11" ht="90" x14ac:dyDescent="0.25">
      <c r="A172" s="6">
        <v>366</v>
      </c>
      <c r="B172" s="7">
        <v>43334</v>
      </c>
      <c r="C172" s="24" t="s">
        <v>1091</v>
      </c>
      <c r="D172" s="21" t="s">
        <v>1129</v>
      </c>
      <c r="E172" s="41" t="s">
        <v>37</v>
      </c>
      <c r="F172" s="49">
        <v>21998</v>
      </c>
      <c r="G172" s="5" t="s">
        <v>153</v>
      </c>
      <c r="H172" s="16" t="s">
        <v>9</v>
      </c>
      <c r="I172" s="24" t="s">
        <v>37</v>
      </c>
      <c r="J172" s="37">
        <v>1</v>
      </c>
      <c r="K172" s="41" t="s">
        <v>1110</v>
      </c>
    </row>
    <row r="173" spans="1:11" ht="90" x14ac:dyDescent="0.25">
      <c r="A173" s="6">
        <v>367</v>
      </c>
      <c r="B173" s="7">
        <v>43334</v>
      </c>
      <c r="C173" s="24" t="s">
        <v>1092</v>
      </c>
      <c r="D173" s="21" t="s">
        <v>1130</v>
      </c>
      <c r="E173" s="41" t="s">
        <v>37</v>
      </c>
      <c r="F173" s="49">
        <v>21999</v>
      </c>
      <c r="G173" s="5" t="s">
        <v>153</v>
      </c>
      <c r="H173" s="16" t="s">
        <v>9</v>
      </c>
      <c r="I173" s="24" t="s">
        <v>37</v>
      </c>
      <c r="J173" s="37">
        <v>1</v>
      </c>
      <c r="K173" s="41" t="s">
        <v>1111</v>
      </c>
    </row>
    <row r="174" spans="1:11" ht="90" x14ac:dyDescent="0.25">
      <c r="A174" s="6">
        <v>368</v>
      </c>
      <c r="B174" s="7">
        <v>43334</v>
      </c>
      <c r="C174" s="24" t="s">
        <v>1093</v>
      </c>
      <c r="D174" s="21" t="s">
        <v>1131</v>
      </c>
      <c r="E174" s="41" t="s">
        <v>37</v>
      </c>
      <c r="F174" s="49">
        <v>22000</v>
      </c>
      <c r="G174" s="5" t="s">
        <v>153</v>
      </c>
      <c r="H174" s="16" t="s">
        <v>9</v>
      </c>
      <c r="I174" s="24" t="s">
        <v>37</v>
      </c>
      <c r="J174" s="37">
        <v>1</v>
      </c>
      <c r="K174" s="41" t="s">
        <v>1112</v>
      </c>
    </row>
    <row r="175" spans="1:11" ht="90" x14ac:dyDescent="0.25">
      <c r="A175" s="6">
        <v>369</v>
      </c>
      <c r="B175" s="7">
        <v>43334</v>
      </c>
      <c r="C175" s="24" t="s">
        <v>1094</v>
      </c>
      <c r="D175" s="21" t="s">
        <v>1132</v>
      </c>
      <c r="E175" s="41" t="s">
        <v>37</v>
      </c>
      <c r="F175" s="49">
        <v>22001</v>
      </c>
      <c r="G175" s="5" t="s">
        <v>153</v>
      </c>
      <c r="H175" s="16" t="s">
        <v>9</v>
      </c>
      <c r="I175" s="24" t="s">
        <v>37</v>
      </c>
      <c r="J175" s="37">
        <v>1</v>
      </c>
      <c r="K175" s="41" t="s">
        <v>1113</v>
      </c>
    </row>
    <row r="176" spans="1:11" ht="90" x14ac:dyDescent="0.25">
      <c r="A176" s="6">
        <v>370</v>
      </c>
      <c r="B176" s="7">
        <v>43334</v>
      </c>
      <c r="C176" s="24" t="s">
        <v>1095</v>
      </c>
      <c r="D176" s="21" t="s">
        <v>1133</v>
      </c>
      <c r="E176" s="41" t="s">
        <v>37</v>
      </c>
      <c r="F176" s="49">
        <v>22002</v>
      </c>
      <c r="G176" s="5" t="s">
        <v>153</v>
      </c>
      <c r="H176" s="16" t="s">
        <v>9</v>
      </c>
      <c r="I176" s="24" t="s">
        <v>37</v>
      </c>
      <c r="J176" s="37">
        <v>1</v>
      </c>
      <c r="K176" s="41" t="s">
        <v>1114</v>
      </c>
    </row>
    <row r="177" spans="1:11" ht="90" x14ac:dyDescent="0.25">
      <c r="A177" s="6">
        <v>371</v>
      </c>
      <c r="B177" s="7">
        <v>43334</v>
      </c>
      <c r="C177" s="24" t="s">
        <v>1096</v>
      </c>
      <c r="D177" s="21" t="s">
        <v>1144</v>
      </c>
      <c r="E177" s="41" t="s">
        <v>37</v>
      </c>
      <c r="F177" s="49">
        <v>22003</v>
      </c>
      <c r="G177" s="5" t="s">
        <v>153</v>
      </c>
      <c r="H177" s="16" t="s">
        <v>9</v>
      </c>
      <c r="I177" s="24" t="s">
        <v>37</v>
      </c>
      <c r="J177" s="37">
        <v>1</v>
      </c>
      <c r="K177" s="41" t="s">
        <v>1115</v>
      </c>
    </row>
    <row r="178" spans="1:11" ht="90" x14ac:dyDescent="0.25">
      <c r="A178" s="6">
        <v>372</v>
      </c>
      <c r="B178" s="7">
        <v>43334</v>
      </c>
      <c r="C178" s="24" t="s">
        <v>1097</v>
      </c>
      <c r="D178" s="21" t="s">
        <v>1134</v>
      </c>
      <c r="E178" s="41" t="s">
        <v>37</v>
      </c>
      <c r="F178" s="49">
        <v>22004</v>
      </c>
      <c r="G178" s="5" t="s">
        <v>153</v>
      </c>
      <c r="H178" s="16" t="s">
        <v>9</v>
      </c>
      <c r="I178" s="24" t="s">
        <v>37</v>
      </c>
      <c r="J178" s="37">
        <v>1</v>
      </c>
      <c r="K178" s="41" t="s">
        <v>1116</v>
      </c>
    </row>
    <row r="179" spans="1:11" ht="90" x14ac:dyDescent="0.25">
      <c r="A179" s="6">
        <v>373</v>
      </c>
      <c r="B179" s="7">
        <v>43334</v>
      </c>
      <c r="C179" s="24" t="s">
        <v>1098</v>
      </c>
      <c r="D179" s="21" t="s">
        <v>1135</v>
      </c>
      <c r="E179" s="41" t="s">
        <v>37</v>
      </c>
      <c r="F179" s="49">
        <v>22005</v>
      </c>
      <c r="G179" s="5" t="s">
        <v>153</v>
      </c>
      <c r="H179" s="16" t="s">
        <v>9</v>
      </c>
      <c r="I179" s="24" t="s">
        <v>37</v>
      </c>
      <c r="J179" s="37">
        <v>1</v>
      </c>
      <c r="K179" s="41" t="s">
        <v>1117</v>
      </c>
    </row>
    <row r="180" spans="1:11" ht="90" x14ac:dyDescent="0.25">
      <c r="A180" s="6">
        <v>374</v>
      </c>
      <c r="B180" s="7">
        <v>43334</v>
      </c>
      <c r="C180" s="24" t="s">
        <v>1099</v>
      </c>
      <c r="D180" s="21" t="s">
        <v>1136</v>
      </c>
      <c r="E180" s="41" t="s">
        <v>37</v>
      </c>
      <c r="F180" s="49">
        <v>22006</v>
      </c>
      <c r="G180" s="5" t="s">
        <v>153</v>
      </c>
      <c r="H180" s="16" t="s">
        <v>9</v>
      </c>
      <c r="I180" s="24" t="s">
        <v>37</v>
      </c>
      <c r="J180" s="37">
        <v>1</v>
      </c>
      <c r="K180" s="41" t="s">
        <v>1118</v>
      </c>
    </row>
    <row r="181" spans="1:11" ht="90" x14ac:dyDescent="0.25">
      <c r="A181" s="6">
        <v>375</v>
      </c>
      <c r="B181" s="7">
        <v>43334</v>
      </c>
      <c r="C181" s="24" t="s">
        <v>1100</v>
      </c>
      <c r="D181" s="21" t="s">
        <v>1137</v>
      </c>
      <c r="E181" s="41" t="s">
        <v>37</v>
      </c>
      <c r="F181" s="49">
        <v>22007</v>
      </c>
      <c r="G181" s="5" t="s">
        <v>153</v>
      </c>
      <c r="H181" s="16" t="s">
        <v>9</v>
      </c>
      <c r="I181" s="24" t="s">
        <v>37</v>
      </c>
      <c r="J181" s="37">
        <v>1</v>
      </c>
      <c r="K181" s="41" t="s">
        <v>1119</v>
      </c>
    </row>
    <row r="182" spans="1:11" ht="90" x14ac:dyDescent="0.25">
      <c r="A182" s="6">
        <v>376</v>
      </c>
      <c r="B182" s="7">
        <v>43334</v>
      </c>
      <c r="C182" s="24" t="s">
        <v>1101</v>
      </c>
      <c r="D182" s="21" t="s">
        <v>1138</v>
      </c>
      <c r="E182" s="41" t="s">
        <v>37</v>
      </c>
      <c r="F182" s="49">
        <v>22008</v>
      </c>
      <c r="G182" s="5" t="s">
        <v>153</v>
      </c>
      <c r="H182" s="16" t="s">
        <v>9</v>
      </c>
      <c r="I182" s="24" t="s">
        <v>37</v>
      </c>
      <c r="J182" s="37">
        <v>1</v>
      </c>
      <c r="K182" s="41" t="s">
        <v>1120</v>
      </c>
    </row>
    <row r="183" spans="1:11" ht="90" x14ac:dyDescent="0.25">
      <c r="A183" s="6">
        <v>377</v>
      </c>
      <c r="B183" s="7">
        <v>43334</v>
      </c>
      <c r="C183" s="24" t="s">
        <v>1102</v>
      </c>
      <c r="D183" s="21" t="s">
        <v>1139</v>
      </c>
      <c r="E183" s="41" t="s">
        <v>37</v>
      </c>
      <c r="F183" s="49">
        <v>22009</v>
      </c>
      <c r="G183" s="5" t="s">
        <v>153</v>
      </c>
      <c r="H183" s="16" t="s">
        <v>9</v>
      </c>
      <c r="I183" s="24" t="s">
        <v>37</v>
      </c>
      <c r="J183" s="37">
        <v>1</v>
      </c>
      <c r="K183" s="41" t="s">
        <v>1121</v>
      </c>
    </row>
    <row r="184" spans="1:11" ht="90" x14ac:dyDescent="0.25">
      <c r="A184" s="6">
        <v>378</v>
      </c>
      <c r="B184" s="7">
        <v>43334</v>
      </c>
      <c r="C184" s="24" t="s">
        <v>1103</v>
      </c>
      <c r="D184" s="21" t="s">
        <v>1140</v>
      </c>
      <c r="E184" s="41" t="s">
        <v>37</v>
      </c>
      <c r="F184" s="49">
        <v>22010</v>
      </c>
      <c r="G184" s="5" t="s">
        <v>153</v>
      </c>
      <c r="H184" s="16" t="s">
        <v>9</v>
      </c>
      <c r="I184" s="24" t="s">
        <v>37</v>
      </c>
      <c r="J184" s="37">
        <v>1</v>
      </c>
      <c r="K184" s="41" t="s">
        <v>1122</v>
      </c>
    </row>
    <row r="185" spans="1:11" ht="90" x14ac:dyDescent="0.25">
      <c r="A185" s="6">
        <v>379</v>
      </c>
      <c r="B185" s="7">
        <v>43334</v>
      </c>
      <c r="C185" s="24" t="s">
        <v>1104</v>
      </c>
      <c r="D185" s="21" t="s">
        <v>1141</v>
      </c>
      <c r="E185" s="41" t="s">
        <v>37</v>
      </c>
      <c r="F185" s="49">
        <v>22011</v>
      </c>
      <c r="G185" s="5" t="s">
        <v>153</v>
      </c>
      <c r="H185" s="16" t="s">
        <v>9</v>
      </c>
      <c r="I185" s="24" t="s">
        <v>37</v>
      </c>
      <c r="J185" s="37">
        <v>1</v>
      </c>
      <c r="K185" s="41" t="s">
        <v>1123</v>
      </c>
    </row>
    <row r="186" spans="1:11" ht="90" x14ac:dyDescent="0.25">
      <c r="A186" s="6">
        <v>380</v>
      </c>
      <c r="B186" s="7">
        <v>43334</v>
      </c>
      <c r="C186" s="24" t="s">
        <v>1105</v>
      </c>
      <c r="D186" s="21" t="s">
        <v>1142</v>
      </c>
      <c r="E186" s="41" t="s">
        <v>37</v>
      </c>
      <c r="F186" s="49">
        <v>22012</v>
      </c>
      <c r="G186" s="5" t="s">
        <v>153</v>
      </c>
      <c r="H186" s="16" t="s">
        <v>9</v>
      </c>
      <c r="I186" s="24" t="s">
        <v>37</v>
      </c>
      <c r="J186" s="37">
        <v>1</v>
      </c>
      <c r="K186" s="41" t="s">
        <v>1124</v>
      </c>
    </row>
    <row r="187" spans="1:11" ht="90" x14ac:dyDescent="0.25">
      <c r="A187" s="6">
        <v>381</v>
      </c>
      <c r="B187" s="7">
        <v>43334</v>
      </c>
      <c r="C187" s="24" t="s">
        <v>1106</v>
      </c>
      <c r="D187" s="20" t="s">
        <v>1143</v>
      </c>
      <c r="E187" s="41" t="s">
        <v>37</v>
      </c>
      <c r="F187" s="49">
        <v>22013</v>
      </c>
      <c r="G187" s="5" t="s">
        <v>153</v>
      </c>
      <c r="H187" s="16" t="s">
        <v>9</v>
      </c>
      <c r="I187" s="24" t="s">
        <v>37</v>
      </c>
      <c r="J187" s="47">
        <v>2</v>
      </c>
      <c r="K187" s="41" t="s">
        <v>1125</v>
      </c>
    </row>
    <row r="188" spans="1:11" ht="90" x14ac:dyDescent="0.25">
      <c r="A188" s="6">
        <v>382</v>
      </c>
      <c r="B188" s="7">
        <v>43358</v>
      </c>
      <c r="C188" s="24" t="s">
        <v>1145</v>
      </c>
      <c r="D188" s="21" t="s">
        <v>1163</v>
      </c>
      <c r="E188" s="41" t="s">
        <v>37</v>
      </c>
      <c r="F188" s="49">
        <v>23571</v>
      </c>
      <c r="G188" s="5" t="s">
        <v>153</v>
      </c>
      <c r="H188" s="16" t="s">
        <v>9</v>
      </c>
      <c r="I188" s="24" t="s">
        <v>37</v>
      </c>
      <c r="J188" s="37">
        <v>3</v>
      </c>
      <c r="K188" s="41" t="s">
        <v>1154</v>
      </c>
    </row>
    <row r="189" spans="1:11" ht="90" x14ac:dyDescent="0.25">
      <c r="A189" s="6">
        <v>383</v>
      </c>
      <c r="B189" s="7">
        <v>43358</v>
      </c>
      <c r="C189" s="24" t="s">
        <v>1146</v>
      </c>
      <c r="D189" s="21" t="s">
        <v>1164</v>
      </c>
      <c r="E189" s="41" t="s">
        <v>37</v>
      </c>
      <c r="F189" s="49">
        <v>23572</v>
      </c>
      <c r="G189" s="5" t="s">
        <v>153</v>
      </c>
      <c r="H189" s="16" t="s">
        <v>9</v>
      </c>
      <c r="I189" s="24" t="s">
        <v>37</v>
      </c>
      <c r="J189" s="37">
        <v>10</v>
      </c>
      <c r="K189" s="41" t="s">
        <v>1155</v>
      </c>
    </row>
    <row r="190" spans="1:11" ht="90" x14ac:dyDescent="0.25">
      <c r="A190" s="6">
        <v>384</v>
      </c>
      <c r="B190" s="7">
        <v>43358</v>
      </c>
      <c r="C190" s="24" t="s">
        <v>1147</v>
      </c>
      <c r="D190" s="21" t="s">
        <v>1165</v>
      </c>
      <c r="E190" s="41" t="s">
        <v>37</v>
      </c>
      <c r="F190" s="49">
        <v>23573</v>
      </c>
      <c r="G190" s="5" t="s">
        <v>153</v>
      </c>
      <c r="H190" s="16" t="s">
        <v>9</v>
      </c>
      <c r="I190" s="24" t="s">
        <v>37</v>
      </c>
      <c r="J190" s="37">
        <v>1</v>
      </c>
      <c r="K190" s="41" t="s">
        <v>1156</v>
      </c>
    </row>
    <row r="191" spans="1:11" ht="90" x14ac:dyDescent="0.25">
      <c r="A191" s="6">
        <v>385</v>
      </c>
      <c r="B191" s="7">
        <v>43358</v>
      </c>
      <c r="C191" s="24" t="s">
        <v>1148</v>
      </c>
      <c r="D191" s="21" t="s">
        <v>1166</v>
      </c>
      <c r="E191" s="41" t="s">
        <v>37</v>
      </c>
      <c r="F191" s="49">
        <v>23574</v>
      </c>
      <c r="G191" s="5" t="s">
        <v>153</v>
      </c>
      <c r="H191" s="16" t="s">
        <v>9</v>
      </c>
      <c r="I191" s="24" t="s">
        <v>37</v>
      </c>
      <c r="J191" s="37">
        <v>1</v>
      </c>
      <c r="K191" s="41" t="s">
        <v>1157</v>
      </c>
    </row>
    <row r="192" spans="1:11" ht="90" x14ac:dyDescent="0.25">
      <c r="A192" s="6">
        <v>386</v>
      </c>
      <c r="B192" s="7">
        <v>43358</v>
      </c>
      <c r="C192" s="24" t="s">
        <v>1149</v>
      </c>
      <c r="D192" s="21" t="s">
        <v>1167</v>
      </c>
      <c r="E192" s="41" t="s">
        <v>37</v>
      </c>
      <c r="F192" s="49">
        <v>23575</v>
      </c>
      <c r="G192" s="5" t="s">
        <v>153</v>
      </c>
      <c r="H192" s="16" t="s">
        <v>9</v>
      </c>
      <c r="I192" s="24" t="s">
        <v>37</v>
      </c>
      <c r="J192" s="37">
        <v>1</v>
      </c>
      <c r="K192" s="41" t="s">
        <v>1158</v>
      </c>
    </row>
    <row r="193" spans="1:11" ht="90" x14ac:dyDescent="0.25">
      <c r="A193" s="6">
        <v>387</v>
      </c>
      <c r="B193" s="7">
        <v>43358</v>
      </c>
      <c r="C193" s="24" t="s">
        <v>1150</v>
      </c>
      <c r="D193" s="21" t="s">
        <v>1168</v>
      </c>
      <c r="E193" s="41" t="s">
        <v>37</v>
      </c>
      <c r="F193" s="49">
        <v>23576</v>
      </c>
      <c r="G193" s="5" t="s">
        <v>153</v>
      </c>
      <c r="H193" s="16" t="s">
        <v>9</v>
      </c>
      <c r="I193" s="24" t="s">
        <v>37</v>
      </c>
      <c r="J193" s="37">
        <v>1</v>
      </c>
      <c r="K193" s="41" t="s">
        <v>1159</v>
      </c>
    </row>
    <row r="194" spans="1:11" ht="90" x14ac:dyDescent="0.25">
      <c r="A194" s="6">
        <v>388</v>
      </c>
      <c r="B194" s="7">
        <v>43358</v>
      </c>
      <c r="C194" s="24" t="s">
        <v>1151</v>
      </c>
      <c r="D194" s="21" t="s">
        <v>1169</v>
      </c>
      <c r="E194" s="41" t="s">
        <v>37</v>
      </c>
      <c r="F194" s="49">
        <v>23577</v>
      </c>
      <c r="G194" s="5" t="s">
        <v>153</v>
      </c>
      <c r="H194" s="16" t="s">
        <v>9</v>
      </c>
      <c r="I194" s="24" t="s">
        <v>37</v>
      </c>
      <c r="J194" s="37">
        <v>1</v>
      </c>
      <c r="K194" s="41" t="s">
        <v>1160</v>
      </c>
    </row>
    <row r="195" spans="1:11" ht="90" x14ac:dyDescent="0.25">
      <c r="A195" s="6">
        <v>389</v>
      </c>
      <c r="B195" s="7">
        <v>43358</v>
      </c>
      <c r="C195" s="24" t="s">
        <v>1152</v>
      </c>
      <c r="D195" s="21" t="s">
        <v>1170</v>
      </c>
      <c r="E195" s="41" t="s">
        <v>37</v>
      </c>
      <c r="F195" s="49">
        <v>23578</v>
      </c>
      <c r="G195" s="5" t="s">
        <v>153</v>
      </c>
      <c r="H195" s="16" t="s">
        <v>9</v>
      </c>
      <c r="I195" s="24" t="s">
        <v>37</v>
      </c>
      <c r="J195" s="37">
        <v>1</v>
      </c>
      <c r="K195" s="41" t="s">
        <v>1161</v>
      </c>
    </row>
    <row r="196" spans="1:11" ht="90" x14ac:dyDescent="0.25">
      <c r="A196" s="6">
        <v>390</v>
      </c>
      <c r="B196" s="7">
        <v>43358</v>
      </c>
      <c r="C196" s="24" t="s">
        <v>1153</v>
      </c>
      <c r="D196" s="20" t="s">
        <v>1171</v>
      </c>
      <c r="E196" s="41" t="s">
        <v>37</v>
      </c>
      <c r="F196" s="49">
        <v>23579</v>
      </c>
      <c r="G196" s="5" t="s">
        <v>153</v>
      </c>
      <c r="H196" s="16" t="s">
        <v>9</v>
      </c>
      <c r="I196" s="24" t="s">
        <v>37</v>
      </c>
      <c r="J196" s="47">
        <v>1</v>
      </c>
      <c r="K196" s="41" t="s">
        <v>1162</v>
      </c>
    </row>
    <row r="197" spans="1:11" ht="90" x14ac:dyDescent="0.25">
      <c r="A197" s="6">
        <v>391</v>
      </c>
      <c r="B197" s="40">
        <v>43392</v>
      </c>
      <c r="C197" s="24" t="s">
        <v>1172</v>
      </c>
      <c r="D197" s="21" t="s">
        <v>1192</v>
      </c>
      <c r="E197" s="41" t="s">
        <v>37</v>
      </c>
      <c r="F197" s="49">
        <v>24582</v>
      </c>
      <c r="G197" s="5" t="s">
        <v>153</v>
      </c>
      <c r="H197" s="16" t="s">
        <v>9</v>
      </c>
      <c r="I197" s="24" t="s">
        <v>37</v>
      </c>
      <c r="J197" s="37">
        <v>2</v>
      </c>
      <c r="K197" s="41" t="s">
        <v>1182</v>
      </c>
    </row>
    <row r="198" spans="1:11" ht="90" x14ac:dyDescent="0.25">
      <c r="A198" s="6">
        <v>392</v>
      </c>
      <c r="B198" s="7">
        <v>43392</v>
      </c>
      <c r="C198" s="24" t="s">
        <v>1173</v>
      </c>
      <c r="D198" s="21" t="s">
        <v>1193</v>
      </c>
      <c r="E198" s="41" t="s">
        <v>37</v>
      </c>
      <c r="F198" s="49">
        <v>24583</v>
      </c>
      <c r="G198" s="5" t="s">
        <v>153</v>
      </c>
      <c r="H198" s="16" t="s">
        <v>9</v>
      </c>
      <c r="I198" s="24" t="s">
        <v>37</v>
      </c>
      <c r="J198" s="37">
        <v>2</v>
      </c>
      <c r="K198" s="41" t="s">
        <v>1183</v>
      </c>
    </row>
    <row r="199" spans="1:11" ht="90" x14ac:dyDescent="0.25">
      <c r="A199" s="6">
        <v>393</v>
      </c>
      <c r="B199" s="7">
        <v>43392</v>
      </c>
      <c r="C199" s="24" t="s">
        <v>1174</v>
      </c>
      <c r="D199" s="21" t="s">
        <v>1194</v>
      </c>
      <c r="E199" s="41" t="s">
        <v>37</v>
      </c>
      <c r="F199" s="49">
        <v>24584</v>
      </c>
      <c r="G199" s="5" t="s">
        <v>153</v>
      </c>
      <c r="H199" s="16" t="s">
        <v>9</v>
      </c>
      <c r="I199" s="24" t="s">
        <v>37</v>
      </c>
      <c r="J199" s="37">
        <v>6</v>
      </c>
      <c r="K199" s="41" t="s">
        <v>1184</v>
      </c>
    </row>
    <row r="200" spans="1:11" ht="90" x14ac:dyDescent="0.25">
      <c r="A200" s="6">
        <v>394</v>
      </c>
      <c r="B200" s="7">
        <v>43392</v>
      </c>
      <c r="C200" s="24" t="s">
        <v>1175</v>
      </c>
      <c r="D200" s="21" t="s">
        <v>1195</v>
      </c>
      <c r="E200" s="41" t="s">
        <v>37</v>
      </c>
      <c r="F200" s="49">
        <v>24585</v>
      </c>
      <c r="G200" s="5" t="s">
        <v>153</v>
      </c>
      <c r="H200" s="16" t="s">
        <v>9</v>
      </c>
      <c r="I200" s="24" t="s">
        <v>37</v>
      </c>
      <c r="J200" s="37">
        <v>2</v>
      </c>
      <c r="K200" s="41" t="s">
        <v>1185</v>
      </c>
    </row>
    <row r="201" spans="1:11" ht="90" x14ac:dyDescent="0.25">
      <c r="A201" s="6">
        <v>395</v>
      </c>
      <c r="B201" s="7">
        <v>43392</v>
      </c>
      <c r="C201" s="24" t="s">
        <v>1176</v>
      </c>
      <c r="D201" s="21" t="s">
        <v>1196</v>
      </c>
      <c r="E201" s="41" t="s">
        <v>37</v>
      </c>
      <c r="F201" s="49">
        <v>24586</v>
      </c>
      <c r="G201" s="5" t="s">
        <v>153</v>
      </c>
      <c r="H201" s="16" t="s">
        <v>9</v>
      </c>
      <c r="I201" s="24" t="s">
        <v>37</v>
      </c>
      <c r="J201" s="37">
        <v>2</v>
      </c>
      <c r="K201" s="41" t="s">
        <v>1186</v>
      </c>
    </row>
    <row r="202" spans="1:11" ht="90" x14ac:dyDescent="0.25">
      <c r="A202" s="6">
        <v>396</v>
      </c>
      <c r="B202" s="7">
        <v>43392</v>
      </c>
      <c r="C202" s="24" t="s">
        <v>1177</v>
      </c>
      <c r="D202" s="21" t="s">
        <v>1197</v>
      </c>
      <c r="E202" s="41" t="s">
        <v>37</v>
      </c>
      <c r="F202" s="49">
        <v>24587</v>
      </c>
      <c r="G202" s="5" t="s">
        <v>153</v>
      </c>
      <c r="H202" s="16" t="s">
        <v>9</v>
      </c>
      <c r="I202" s="24" t="s">
        <v>37</v>
      </c>
      <c r="J202" s="37">
        <v>2</v>
      </c>
      <c r="K202" s="41" t="s">
        <v>1187</v>
      </c>
    </row>
    <row r="203" spans="1:11" ht="90" x14ac:dyDescent="0.25">
      <c r="A203" s="6">
        <v>397</v>
      </c>
      <c r="B203" s="7">
        <v>43392</v>
      </c>
      <c r="C203" s="24" t="s">
        <v>1178</v>
      </c>
      <c r="D203" s="21" t="s">
        <v>1198</v>
      </c>
      <c r="E203" s="41" t="s">
        <v>37</v>
      </c>
      <c r="F203" s="49">
        <v>24588</v>
      </c>
      <c r="G203" s="5" t="s">
        <v>153</v>
      </c>
      <c r="H203" s="16" t="s">
        <v>9</v>
      </c>
      <c r="I203" s="24" t="s">
        <v>37</v>
      </c>
      <c r="J203" s="37">
        <v>1</v>
      </c>
      <c r="K203" s="41" t="s">
        <v>1188</v>
      </c>
    </row>
    <row r="204" spans="1:11" ht="90" x14ac:dyDescent="0.25">
      <c r="A204" s="6">
        <v>398</v>
      </c>
      <c r="B204" s="7">
        <v>43392</v>
      </c>
      <c r="C204" s="24" t="s">
        <v>1179</v>
      </c>
      <c r="D204" s="21" t="s">
        <v>1199</v>
      </c>
      <c r="E204" s="41" t="s">
        <v>37</v>
      </c>
      <c r="F204" s="49">
        <v>24589</v>
      </c>
      <c r="G204" s="5" t="s">
        <v>153</v>
      </c>
      <c r="H204" s="16" t="s">
        <v>9</v>
      </c>
      <c r="I204" s="24" t="s">
        <v>37</v>
      </c>
      <c r="J204" s="37">
        <v>1</v>
      </c>
      <c r="K204" s="41" t="s">
        <v>1189</v>
      </c>
    </row>
    <row r="205" spans="1:11" ht="90" x14ac:dyDescent="0.25">
      <c r="A205" s="6">
        <v>399</v>
      </c>
      <c r="B205" s="7">
        <v>43392</v>
      </c>
      <c r="C205" s="24" t="s">
        <v>1180</v>
      </c>
      <c r="D205" s="21" t="s">
        <v>1200</v>
      </c>
      <c r="E205" s="41" t="s">
        <v>37</v>
      </c>
      <c r="F205" s="49">
        <v>24590</v>
      </c>
      <c r="G205" s="5" t="s">
        <v>153</v>
      </c>
      <c r="H205" s="16" t="s">
        <v>9</v>
      </c>
      <c r="I205" s="24" t="s">
        <v>37</v>
      </c>
      <c r="J205" s="37">
        <v>1</v>
      </c>
      <c r="K205" s="41" t="s">
        <v>1190</v>
      </c>
    </row>
    <row r="206" spans="1:11" ht="90" x14ac:dyDescent="0.25">
      <c r="A206" s="6">
        <v>400</v>
      </c>
      <c r="B206" s="7">
        <v>43392</v>
      </c>
      <c r="C206" s="24" t="s">
        <v>1181</v>
      </c>
      <c r="D206" s="21" t="s">
        <v>1201</v>
      </c>
      <c r="E206" s="41" t="s">
        <v>37</v>
      </c>
      <c r="F206" s="49">
        <v>24591</v>
      </c>
      <c r="G206" s="5" t="s">
        <v>153</v>
      </c>
      <c r="H206" s="16" t="s">
        <v>9</v>
      </c>
      <c r="I206" s="24" t="s">
        <v>37</v>
      </c>
      <c r="J206" s="47">
        <v>1</v>
      </c>
      <c r="K206" s="41" t="s">
        <v>1191</v>
      </c>
    </row>
    <row r="207" spans="1:11" ht="90" x14ac:dyDescent="0.25">
      <c r="A207" s="6">
        <v>401</v>
      </c>
      <c r="B207" s="7">
        <v>43425</v>
      </c>
      <c r="C207" s="24" t="s">
        <v>1202</v>
      </c>
      <c r="D207" s="21" t="s">
        <v>1228</v>
      </c>
      <c r="E207" s="41" t="s">
        <v>37</v>
      </c>
      <c r="F207" s="49">
        <v>25780</v>
      </c>
      <c r="G207" s="5" t="s">
        <v>153</v>
      </c>
      <c r="H207" s="16" t="s">
        <v>9</v>
      </c>
      <c r="I207" s="24" t="s">
        <v>37</v>
      </c>
      <c r="J207" s="37">
        <v>2</v>
      </c>
      <c r="K207" s="41" t="s">
        <v>1215</v>
      </c>
    </row>
    <row r="208" spans="1:11" ht="90" x14ac:dyDescent="0.25">
      <c r="A208" s="6">
        <v>402</v>
      </c>
      <c r="B208" s="7">
        <v>43425</v>
      </c>
      <c r="C208" s="24" t="s">
        <v>1203</v>
      </c>
      <c r="D208" s="21" t="s">
        <v>1229</v>
      </c>
      <c r="E208" s="41" t="s">
        <v>37</v>
      </c>
      <c r="F208" s="49">
        <v>25781</v>
      </c>
      <c r="G208" s="5" t="s">
        <v>153</v>
      </c>
      <c r="H208" s="16" t="s">
        <v>9</v>
      </c>
      <c r="I208" s="24" t="s">
        <v>37</v>
      </c>
      <c r="J208" s="37">
        <v>2</v>
      </c>
      <c r="K208" s="41" t="s">
        <v>1216</v>
      </c>
    </row>
    <row r="209" spans="1:11" ht="90" x14ac:dyDescent="0.25">
      <c r="A209" s="6">
        <v>403</v>
      </c>
      <c r="B209" s="7">
        <v>43425</v>
      </c>
      <c r="C209" s="24" t="s">
        <v>1204</v>
      </c>
      <c r="D209" s="21" t="s">
        <v>1230</v>
      </c>
      <c r="E209" s="41" t="s">
        <v>37</v>
      </c>
      <c r="F209" s="49">
        <v>25782</v>
      </c>
      <c r="G209" s="5" t="s">
        <v>153</v>
      </c>
      <c r="H209" s="16" t="s">
        <v>9</v>
      </c>
      <c r="I209" s="24" t="s">
        <v>37</v>
      </c>
      <c r="J209" s="37">
        <v>1</v>
      </c>
      <c r="K209" s="41" t="s">
        <v>1217</v>
      </c>
    </row>
    <row r="210" spans="1:11" ht="90" x14ac:dyDescent="0.25">
      <c r="A210" s="6">
        <v>404</v>
      </c>
      <c r="B210" s="7">
        <v>43425</v>
      </c>
      <c r="C210" s="24" t="s">
        <v>1205</v>
      </c>
      <c r="D210" s="21" t="s">
        <v>1231</v>
      </c>
      <c r="E210" s="41" t="s">
        <v>37</v>
      </c>
      <c r="F210" s="49">
        <v>25783</v>
      </c>
      <c r="G210" s="5" t="s">
        <v>153</v>
      </c>
      <c r="H210" s="16" t="s">
        <v>9</v>
      </c>
      <c r="I210" s="24" t="s">
        <v>37</v>
      </c>
      <c r="J210" s="37">
        <v>1</v>
      </c>
      <c r="K210" s="41" t="s">
        <v>1218</v>
      </c>
    </row>
    <row r="211" spans="1:11" ht="90" x14ac:dyDescent="0.25">
      <c r="A211" s="6">
        <v>405</v>
      </c>
      <c r="B211" s="7">
        <v>43425</v>
      </c>
      <c r="C211" s="24" t="s">
        <v>1206</v>
      </c>
      <c r="D211" s="21" t="s">
        <v>1232</v>
      </c>
      <c r="E211" s="41" t="s">
        <v>37</v>
      </c>
      <c r="F211" s="49">
        <v>25784</v>
      </c>
      <c r="G211" s="5" t="s">
        <v>153</v>
      </c>
      <c r="H211" s="16" t="s">
        <v>9</v>
      </c>
      <c r="I211" s="24" t="s">
        <v>37</v>
      </c>
      <c r="J211" s="37">
        <v>1</v>
      </c>
      <c r="K211" s="41" t="s">
        <v>1219</v>
      </c>
    </row>
    <row r="212" spans="1:11" ht="90" x14ac:dyDescent="0.25">
      <c r="A212" s="6">
        <v>406</v>
      </c>
      <c r="B212" s="7">
        <v>43425</v>
      </c>
      <c r="C212" s="24" t="s">
        <v>1207</v>
      </c>
      <c r="D212" s="21" t="s">
        <v>1233</v>
      </c>
      <c r="E212" s="41" t="s">
        <v>37</v>
      </c>
      <c r="F212" s="49">
        <v>25785</v>
      </c>
      <c r="G212" s="5" t="s">
        <v>153</v>
      </c>
      <c r="H212" s="16" t="s">
        <v>9</v>
      </c>
      <c r="I212" s="24" t="s">
        <v>37</v>
      </c>
      <c r="J212" s="37">
        <v>1</v>
      </c>
      <c r="K212" s="41" t="s">
        <v>1220</v>
      </c>
    </row>
    <row r="213" spans="1:11" ht="90" x14ac:dyDescent="0.25">
      <c r="A213" s="6">
        <v>407</v>
      </c>
      <c r="B213" s="7">
        <v>43425</v>
      </c>
      <c r="C213" s="24" t="s">
        <v>1208</v>
      </c>
      <c r="D213" s="21" t="s">
        <v>1234</v>
      </c>
      <c r="E213" s="41" t="s">
        <v>37</v>
      </c>
      <c r="F213" s="49">
        <v>25786</v>
      </c>
      <c r="G213" s="5" t="s">
        <v>153</v>
      </c>
      <c r="H213" s="16" t="s">
        <v>9</v>
      </c>
      <c r="I213" s="24" t="s">
        <v>37</v>
      </c>
      <c r="J213" s="37">
        <v>1</v>
      </c>
      <c r="K213" s="41" t="s">
        <v>1221</v>
      </c>
    </row>
    <row r="214" spans="1:11" ht="90" x14ac:dyDescent="0.25">
      <c r="A214" s="6">
        <v>408</v>
      </c>
      <c r="B214" s="7">
        <v>43425</v>
      </c>
      <c r="C214" s="24" t="s">
        <v>1209</v>
      </c>
      <c r="D214" s="21" t="s">
        <v>1235</v>
      </c>
      <c r="E214" s="41" t="s">
        <v>37</v>
      </c>
      <c r="F214" s="49">
        <v>25787</v>
      </c>
      <c r="G214" s="5" t="s">
        <v>153</v>
      </c>
      <c r="H214" s="16" t="s">
        <v>9</v>
      </c>
      <c r="I214" s="24" t="s">
        <v>37</v>
      </c>
      <c r="J214" s="37">
        <v>1</v>
      </c>
      <c r="K214" s="41" t="s">
        <v>1222</v>
      </c>
    </row>
    <row r="215" spans="1:11" ht="90" x14ac:dyDescent="0.25">
      <c r="A215" s="6">
        <v>409</v>
      </c>
      <c r="B215" s="7">
        <v>43425</v>
      </c>
      <c r="C215" s="24" t="s">
        <v>1210</v>
      </c>
      <c r="D215" s="21" t="s">
        <v>1236</v>
      </c>
      <c r="E215" s="41" t="s">
        <v>37</v>
      </c>
      <c r="F215" s="49">
        <v>25788</v>
      </c>
      <c r="G215" s="5" t="s">
        <v>153</v>
      </c>
      <c r="H215" s="16" t="s">
        <v>9</v>
      </c>
      <c r="I215" s="24" t="s">
        <v>37</v>
      </c>
      <c r="J215" s="37">
        <v>1</v>
      </c>
      <c r="K215" s="41" t="s">
        <v>1223</v>
      </c>
    </row>
    <row r="216" spans="1:11" ht="90" x14ac:dyDescent="0.25">
      <c r="A216" s="6">
        <v>410</v>
      </c>
      <c r="B216" s="7">
        <v>43425</v>
      </c>
      <c r="C216" s="24" t="s">
        <v>1211</v>
      </c>
      <c r="D216" s="21" t="s">
        <v>1237</v>
      </c>
      <c r="E216" s="41" t="s">
        <v>37</v>
      </c>
      <c r="F216" s="49">
        <v>25789</v>
      </c>
      <c r="G216" s="5" t="s">
        <v>153</v>
      </c>
      <c r="H216" s="16" t="s">
        <v>9</v>
      </c>
      <c r="I216" s="24" t="s">
        <v>37</v>
      </c>
      <c r="J216" s="37">
        <v>1</v>
      </c>
      <c r="K216" s="41" t="s">
        <v>1224</v>
      </c>
    </row>
    <row r="217" spans="1:11" ht="90" x14ac:dyDescent="0.25">
      <c r="A217" s="6">
        <v>411</v>
      </c>
      <c r="B217" s="7">
        <v>43425</v>
      </c>
      <c r="C217" s="24" t="s">
        <v>1212</v>
      </c>
      <c r="D217" s="21" t="s">
        <v>1238</v>
      </c>
      <c r="E217" s="41" t="s">
        <v>37</v>
      </c>
      <c r="F217" s="49">
        <v>25790</v>
      </c>
      <c r="G217" s="5" t="s">
        <v>153</v>
      </c>
      <c r="H217" s="16" t="s">
        <v>9</v>
      </c>
      <c r="I217" s="24" t="s">
        <v>37</v>
      </c>
      <c r="J217" s="37">
        <v>1</v>
      </c>
      <c r="K217" s="41" t="s">
        <v>1225</v>
      </c>
    </row>
    <row r="218" spans="1:11" ht="90" x14ac:dyDescent="0.25">
      <c r="A218" s="6">
        <v>412</v>
      </c>
      <c r="B218" s="7">
        <v>43425</v>
      </c>
      <c r="C218" s="24" t="s">
        <v>1213</v>
      </c>
      <c r="D218" s="21" t="s">
        <v>1239</v>
      </c>
      <c r="E218" s="41" t="s">
        <v>37</v>
      </c>
      <c r="F218" s="49">
        <v>25791</v>
      </c>
      <c r="G218" s="5" t="s">
        <v>153</v>
      </c>
      <c r="H218" s="16" t="s">
        <v>9</v>
      </c>
      <c r="I218" s="24" t="s">
        <v>37</v>
      </c>
      <c r="J218" s="37">
        <v>1</v>
      </c>
      <c r="K218" s="41" t="s">
        <v>1226</v>
      </c>
    </row>
    <row r="219" spans="1:11" ht="90" x14ac:dyDescent="0.25">
      <c r="A219" s="6">
        <v>413</v>
      </c>
      <c r="B219" s="7">
        <v>43425</v>
      </c>
      <c r="C219" s="24" t="s">
        <v>1214</v>
      </c>
      <c r="D219" s="20" t="s">
        <v>1240</v>
      </c>
      <c r="E219" s="41" t="s">
        <v>37</v>
      </c>
      <c r="F219" s="49">
        <v>25792</v>
      </c>
      <c r="G219" s="5" t="s">
        <v>153</v>
      </c>
      <c r="H219" s="16" t="s">
        <v>9</v>
      </c>
      <c r="I219" s="24" t="s">
        <v>37</v>
      </c>
      <c r="J219" s="47">
        <v>1</v>
      </c>
      <c r="K219" s="41" t="s">
        <v>1227</v>
      </c>
    </row>
    <row r="220" spans="1:11" ht="90" x14ac:dyDescent="0.25">
      <c r="A220" s="6">
        <v>414</v>
      </c>
      <c r="B220" s="7">
        <v>43441</v>
      </c>
      <c r="C220" s="24" t="s">
        <v>1241</v>
      </c>
      <c r="D220" s="21" t="s">
        <v>1249</v>
      </c>
      <c r="E220" s="41" t="s">
        <v>37</v>
      </c>
      <c r="F220" s="54">
        <v>26045</v>
      </c>
      <c r="G220" s="5" t="s">
        <v>153</v>
      </c>
      <c r="H220" s="16" t="s">
        <v>9</v>
      </c>
      <c r="I220" s="24" t="s">
        <v>37</v>
      </c>
      <c r="J220" s="37">
        <v>2</v>
      </c>
      <c r="K220" s="41" t="s">
        <v>1245</v>
      </c>
    </row>
    <row r="221" spans="1:11" ht="90" x14ac:dyDescent="0.25">
      <c r="A221" s="6">
        <v>415</v>
      </c>
      <c r="B221" s="7">
        <v>43441</v>
      </c>
      <c r="C221" s="24" t="s">
        <v>1242</v>
      </c>
      <c r="D221" s="21" t="s">
        <v>1250</v>
      </c>
      <c r="E221" s="41" t="s">
        <v>37</v>
      </c>
      <c r="F221" s="54">
        <v>26046</v>
      </c>
      <c r="G221" s="5" t="s">
        <v>153</v>
      </c>
      <c r="H221" s="16" t="s">
        <v>9</v>
      </c>
      <c r="I221" s="24" t="s">
        <v>37</v>
      </c>
      <c r="J221" s="37">
        <v>5</v>
      </c>
      <c r="K221" s="41" t="s">
        <v>1246</v>
      </c>
    </row>
    <row r="222" spans="1:11" ht="90" x14ac:dyDescent="0.25">
      <c r="A222" s="6">
        <v>416</v>
      </c>
      <c r="B222" s="7">
        <v>43441</v>
      </c>
      <c r="C222" s="24" t="s">
        <v>1243</v>
      </c>
      <c r="D222" s="21" t="s">
        <v>1251</v>
      </c>
      <c r="E222" s="41" t="s">
        <v>37</v>
      </c>
      <c r="F222" s="54">
        <v>26047</v>
      </c>
      <c r="G222" s="5" t="s">
        <v>153</v>
      </c>
      <c r="H222" s="16" t="s">
        <v>9</v>
      </c>
      <c r="I222" s="24" t="s">
        <v>37</v>
      </c>
      <c r="J222" s="37">
        <v>1</v>
      </c>
      <c r="K222" s="41" t="s">
        <v>1247</v>
      </c>
    </row>
    <row r="223" spans="1:11" ht="90" x14ac:dyDescent="0.25">
      <c r="A223" s="6">
        <v>417</v>
      </c>
      <c r="B223" s="7">
        <v>43441</v>
      </c>
      <c r="C223" s="24" t="s">
        <v>1244</v>
      </c>
      <c r="D223" s="21" t="s">
        <v>1252</v>
      </c>
      <c r="E223" s="41" t="s">
        <v>37</v>
      </c>
      <c r="F223" s="54">
        <v>26048</v>
      </c>
      <c r="G223" s="5" t="s">
        <v>153</v>
      </c>
      <c r="H223" s="16" t="s">
        <v>9</v>
      </c>
      <c r="I223" s="24" t="s">
        <v>37</v>
      </c>
      <c r="J223" s="37">
        <v>1</v>
      </c>
      <c r="K223" s="41" t="s">
        <v>1248</v>
      </c>
    </row>
    <row r="224" spans="1:11" ht="15.75" x14ac:dyDescent="0.25">
      <c r="A224" s="187"/>
      <c r="B224" s="188"/>
      <c r="C224" s="189"/>
      <c r="D224" s="1"/>
      <c r="E224" s="187"/>
      <c r="F224" s="1"/>
      <c r="G224" s="190"/>
      <c r="H224" s="189"/>
      <c r="I224" s="189"/>
      <c r="J224" s="191"/>
      <c r="K224" s="187"/>
    </row>
    <row r="225" spans="1:11" ht="15.75" x14ac:dyDescent="0.25">
      <c r="A225" s="187"/>
      <c r="B225" s="188"/>
      <c r="C225" s="189"/>
      <c r="D225" s="1"/>
      <c r="E225" s="187"/>
      <c r="F225" s="1"/>
      <c r="G225" s="190"/>
      <c r="H225" s="189"/>
      <c r="I225" s="189"/>
      <c r="J225" s="191"/>
      <c r="K225" s="187"/>
    </row>
    <row r="226" spans="1:11" ht="15.75" x14ac:dyDescent="0.25">
      <c r="A226" s="187"/>
      <c r="B226" s="188"/>
      <c r="C226" s="189"/>
      <c r="D226" s="1"/>
      <c r="E226" s="187"/>
      <c r="F226" s="1"/>
      <c r="G226" s="190"/>
      <c r="H226" s="189"/>
      <c r="I226" s="189"/>
      <c r="J226" s="191"/>
      <c r="K226" s="187"/>
    </row>
    <row r="227" spans="1:11" ht="15.75" x14ac:dyDescent="0.25">
      <c r="A227" s="187"/>
      <c r="B227" s="188"/>
      <c r="C227" s="189"/>
      <c r="D227" s="1"/>
      <c r="E227" s="187"/>
      <c r="F227" s="1"/>
      <c r="G227" s="190"/>
      <c r="H227" s="189"/>
      <c r="I227" s="189"/>
      <c r="J227" s="191"/>
      <c r="K227" s="187"/>
    </row>
    <row r="228" spans="1:11" ht="15.75" x14ac:dyDescent="0.25">
      <c r="A228" s="187"/>
      <c r="B228" s="188"/>
      <c r="C228" s="189"/>
      <c r="D228" s="1"/>
      <c r="E228" s="187"/>
      <c r="F228" s="1"/>
      <c r="G228" s="190"/>
      <c r="H228" s="189"/>
      <c r="I228" s="189"/>
      <c r="J228" s="191"/>
      <c r="K228" s="187"/>
    </row>
    <row r="229" spans="1:11" ht="15.75" x14ac:dyDescent="0.25">
      <c r="A229" s="187"/>
      <c r="B229" s="188"/>
      <c r="C229" s="189"/>
      <c r="D229" s="1"/>
      <c r="E229" s="187"/>
      <c r="F229" s="1"/>
      <c r="G229" s="190"/>
      <c r="H229" s="189"/>
      <c r="I229" s="189"/>
      <c r="J229" s="191"/>
      <c r="K229" s="187"/>
    </row>
    <row r="230" spans="1:11" ht="15.75" x14ac:dyDescent="0.25">
      <c r="A230" s="187"/>
      <c r="B230" s="188"/>
      <c r="C230" s="189"/>
      <c r="D230" s="1"/>
      <c r="E230" s="187"/>
      <c r="F230" s="1"/>
      <c r="G230" s="190"/>
      <c r="H230" s="189"/>
      <c r="I230" s="189"/>
      <c r="J230" s="191"/>
      <c r="K230" s="187"/>
    </row>
    <row r="231" spans="1:11" ht="15.75" x14ac:dyDescent="0.25">
      <c r="A231" s="187"/>
      <c r="B231" s="188"/>
      <c r="C231" s="189"/>
      <c r="D231" s="1"/>
      <c r="E231" s="187"/>
      <c r="F231" s="1"/>
      <c r="G231" s="190"/>
      <c r="H231" s="189"/>
      <c r="I231" s="189"/>
      <c r="J231" s="191"/>
      <c r="K231" s="187"/>
    </row>
    <row r="232" spans="1:11" ht="15.75" x14ac:dyDescent="0.25">
      <c r="A232" s="187"/>
      <c r="B232" s="188"/>
      <c r="C232" s="189"/>
      <c r="D232" s="1"/>
      <c r="E232" s="187"/>
      <c r="F232" s="1"/>
      <c r="G232" s="190"/>
      <c r="H232" s="189"/>
      <c r="I232" s="189"/>
      <c r="J232" s="191"/>
      <c r="K232" s="187"/>
    </row>
    <row r="233" spans="1:11" ht="15.75" x14ac:dyDescent="0.25">
      <c r="A233" s="187"/>
      <c r="B233" s="188"/>
      <c r="C233" s="189"/>
      <c r="D233" s="1"/>
      <c r="E233" s="187"/>
      <c r="F233" s="1"/>
      <c r="G233" s="190"/>
      <c r="H233" s="189"/>
      <c r="I233" s="189"/>
      <c r="J233" s="191"/>
      <c r="K233" s="187"/>
    </row>
    <row r="234" spans="1:11" ht="15.75" x14ac:dyDescent="0.25">
      <c r="A234" s="187"/>
      <c r="B234" s="188"/>
      <c r="C234" s="189"/>
      <c r="D234" s="1"/>
      <c r="E234" s="187"/>
      <c r="F234" s="1"/>
      <c r="G234" s="190"/>
      <c r="H234" s="189"/>
      <c r="I234" s="189"/>
      <c r="J234" s="191"/>
      <c r="K234" s="187"/>
    </row>
    <row r="235" spans="1:11" ht="15.75" x14ac:dyDescent="0.25">
      <c r="A235" s="187"/>
      <c r="B235" s="188"/>
      <c r="C235" s="189"/>
      <c r="D235" s="1"/>
      <c r="E235" s="187"/>
      <c r="F235" s="1"/>
      <c r="G235" s="190"/>
      <c r="H235" s="189"/>
      <c r="I235" s="189"/>
      <c r="J235" s="191"/>
      <c r="K235" s="187"/>
    </row>
    <row r="236" spans="1:11" ht="15.75" x14ac:dyDescent="0.25">
      <c r="A236" s="187"/>
      <c r="B236" s="188"/>
      <c r="C236" s="189"/>
      <c r="D236" s="1"/>
      <c r="E236" s="187"/>
      <c r="F236" s="1"/>
      <c r="G236" s="190"/>
      <c r="H236" s="189"/>
      <c r="I236" s="189"/>
      <c r="J236" s="191"/>
      <c r="K236" s="187"/>
    </row>
    <row r="237" spans="1:11" ht="15.75" x14ac:dyDescent="0.25">
      <c r="A237" s="187"/>
      <c r="B237" s="188"/>
      <c r="C237" s="189"/>
      <c r="D237" s="1"/>
      <c r="E237" s="187"/>
      <c r="F237" s="1"/>
      <c r="G237" s="190"/>
      <c r="H237" s="189"/>
      <c r="I237" s="189"/>
      <c r="J237" s="191"/>
      <c r="K237" s="187"/>
    </row>
    <row r="238" spans="1:11" ht="15.75" x14ac:dyDescent="0.25">
      <c r="A238" s="187"/>
      <c r="B238" s="188"/>
      <c r="C238" s="189"/>
      <c r="D238" s="1"/>
      <c r="E238" s="187"/>
      <c r="F238" s="1"/>
      <c r="G238" s="190"/>
      <c r="H238" s="189"/>
      <c r="I238" s="189"/>
      <c r="J238" s="191"/>
      <c r="K238" s="187"/>
    </row>
    <row r="239" spans="1:11" ht="15.75" x14ac:dyDescent="0.25">
      <c r="A239" s="187"/>
      <c r="B239" s="188"/>
      <c r="C239" s="189"/>
      <c r="D239" s="1"/>
      <c r="E239" s="187"/>
      <c r="F239" s="1"/>
      <c r="G239" s="190"/>
      <c r="H239" s="189"/>
      <c r="I239" s="189"/>
      <c r="J239" s="191"/>
      <c r="K239" s="187"/>
    </row>
    <row r="240" spans="1:11" ht="15.75" x14ac:dyDescent="0.25">
      <c r="A240" s="187"/>
      <c r="B240" s="188"/>
      <c r="C240" s="189"/>
      <c r="D240" s="1"/>
      <c r="E240" s="187"/>
      <c r="F240" s="1"/>
      <c r="G240" s="190"/>
      <c r="H240" s="189"/>
      <c r="I240" s="189"/>
      <c r="J240" s="191"/>
      <c r="K240" s="187"/>
    </row>
    <row r="241" spans="1:11" ht="15.75" x14ac:dyDescent="0.25">
      <c r="A241" s="187"/>
      <c r="B241" s="188"/>
      <c r="C241" s="189"/>
      <c r="D241" s="1"/>
      <c r="E241" s="187"/>
      <c r="F241" s="1"/>
      <c r="G241" s="190"/>
      <c r="H241" s="189"/>
      <c r="I241" s="189"/>
      <c r="J241" s="191"/>
      <c r="K241" s="187"/>
    </row>
    <row r="242" spans="1:11" ht="15.75" x14ac:dyDescent="0.25">
      <c r="A242" s="187"/>
      <c r="B242" s="188"/>
      <c r="C242" s="189"/>
      <c r="D242" s="1"/>
      <c r="E242" s="187"/>
      <c r="F242" s="1"/>
      <c r="G242" s="190"/>
      <c r="H242" s="189"/>
      <c r="I242" s="189"/>
      <c r="J242" s="191"/>
      <c r="K242" s="187"/>
    </row>
    <row r="243" spans="1:11" ht="15.75" x14ac:dyDescent="0.25">
      <c r="A243" s="187"/>
      <c r="B243" s="188"/>
      <c r="C243" s="189"/>
      <c r="D243" s="1"/>
      <c r="E243" s="187"/>
      <c r="F243" s="1"/>
      <c r="G243" s="190"/>
      <c r="H243" s="189"/>
      <c r="I243" s="189"/>
      <c r="J243" s="191"/>
      <c r="K243" s="187"/>
    </row>
    <row r="244" spans="1:11" ht="15.75" x14ac:dyDescent="0.25">
      <c r="A244" s="187"/>
      <c r="B244" s="188"/>
      <c r="C244" s="189"/>
      <c r="D244" s="1"/>
      <c r="E244" s="187"/>
      <c r="F244" s="1"/>
      <c r="G244" s="190"/>
      <c r="H244" s="189"/>
      <c r="I244" s="189"/>
      <c r="J244" s="191"/>
      <c r="K244" s="187"/>
    </row>
    <row r="245" spans="1:11" ht="15.75" x14ac:dyDescent="0.25">
      <c r="A245" s="187"/>
      <c r="B245" s="188"/>
      <c r="C245" s="189"/>
      <c r="D245" s="1"/>
      <c r="E245" s="187"/>
      <c r="F245" s="1"/>
      <c r="G245" s="190"/>
      <c r="H245" s="189"/>
      <c r="I245" s="189"/>
      <c r="J245" s="191"/>
      <c r="K245" s="187"/>
    </row>
    <row r="246" spans="1:11" ht="15.75" x14ac:dyDescent="0.25">
      <c r="A246" s="187"/>
      <c r="B246" s="188"/>
      <c r="C246" s="189"/>
      <c r="D246" s="1"/>
      <c r="E246" s="187"/>
      <c r="F246" s="1"/>
      <c r="G246" s="190"/>
      <c r="H246" s="189"/>
      <c r="I246" s="189"/>
      <c r="J246" s="191"/>
      <c r="K246" s="187"/>
    </row>
    <row r="247" spans="1:11" ht="15.75" x14ac:dyDescent="0.25">
      <c r="A247" s="187"/>
      <c r="B247" s="188"/>
      <c r="C247" s="189"/>
      <c r="D247" s="1"/>
      <c r="E247" s="187"/>
      <c r="F247" s="1"/>
      <c r="G247" s="190"/>
      <c r="H247" s="189"/>
      <c r="I247" s="189"/>
      <c r="J247" s="191"/>
      <c r="K247" s="187"/>
    </row>
    <row r="248" spans="1:11" ht="15.75" x14ac:dyDescent="0.25">
      <c r="A248" s="187"/>
      <c r="B248" s="188"/>
      <c r="C248" s="189"/>
      <c r="D248" s="1"/>
      <c r="E248" s="187"/>
      <c r="F248" s="1"/>
      <c r="G248" s="190"/>
      <c r="H248" s="189"/>
      <c r="I248" s="189"/>
      <c r="J248" s="191"/>
      <c r="K248" s="187"/>
    </row>
    <row r="249" spans="1:11" ht="15.75" x14ac:dyDescent="0.25">
      <c r="A249" s="187"/>
      <c r="B249" s="188"/>
      <c r="C249" s="189"/>
      <c r="D249" s="1"/>
      <c r="E249" s="187"/>
      <c r="F249" s="1"/>
      <c r="G249" s="190"/>
      <c r="H249" s="189"/>
      <c r="I249" s="189"/>
      <c r="J249" s="191"/>
      <c r="K249" s="187"/>
    </row>
    <row r="250" spans="1:11" ht="15.75" x14ac:dyDescent="0.25">
      <c r="A250" s="187"/>
      <c r="B250" s="188"/>
      <c r="C250" s="189"/>
      <c r="D250" s="1"/>
      <c r="E250" s="187"/>
      <c r="F250" s="1"/>
      <c r="G250" s="190"/>
      <c r="H250" s="189"/>
      <c r="I250" s="189"/>
      <c r="J250" s="191"/>
      <c r="K250" s="187"/>
    </row>
    <row r="251" spans="1:11" ht="15.75" x14ac:dyDescent="0.25">
      <c r="A251" s="187"/>
      <c r="B251" s="188"/>
      <c r="C251" s="189"/>
      <c r="D251" s="1"/>
      <c r="E251" s="187"/>
      <c r="F251" s="1"/>
      <c r="G251" s="190"/>
      <c r="H251" s="189"/>
      <c r="I251" s="189"/>
      <c r="J251" s="191"/>
      <c r="K251" s="187"/>
    </row>
    <row r="252" spans="1:11" ht="15.75" x14ac:dyDescent="0.25">
      <c r="A252" s="187"/>
      <c r="B252" s="188"/>
      <c r="C252" s="189"/>
      <c r="D252" s="1"/>
      <c r="E252" s="187"/>
      <c r="F252" s="1"/>
      <c r="G252" s="190"/>
      <c r="H252" s="189"/>
      <c r="I252" s="189"/>
      <c r="J252" s="191"/>
      <c r="K252" s="187"/>
    </row>
    <row r="253" spans="1:11" ht="15.75" x14ac:dyDescent="0.25">
      <c r="A253" s="187"/>
      <c r="B253" s="188"/>
      <c r="C253" s="189"/>
      <c r="D253" s="1"/>
      <c r="E253" s="187"/>
      <c r="F253" s="1"/>
      <c r="G253" s="190"/>
      <c r="H253" s="189"/>
      <c r="I253" s="189"/>
      <c r="J253" s="191"/>
      <c r="K253" s="187"/>
    </row>
    <row r="254" spans="1:11" ht="15.75" x14ac:dyDescent="0.25">
      <c r="A254" s="187"/>
      <c r="B254" s="188"/>
      <c r="C254" s="189"/>
      <c r="D254" s="1"/>
      <c r="E254" s="187"/>
      <c r="F254" s="1"/>
      <c r="G254" s="190"/>
      <c r="H254" s="189"/>
      <c r="I254" s="189"/>
      <c r="J254" s="191"/>
      <c r="K254" s="187"/>
    </row>
    <row r="255" spans="1:11" ht="15.75" x14ac:dyDescent="0.25">
      <c r="A255" s="187"/>
      <c r="B255" s="188"/>
      <c r="C255" s="189"/>
      <c r="D255" s="1"/>
      <c r="E255" s="187"/>
      <c r="F255" s="1"/>
      <c r="G255" s="190"/>
      <c r="H255" s="189"/>
      <c r="I255" s="189"/>
      <c r="J255" s="191"/>
      <c r="K255" s="187"/>
    </row>
    <row r="256" spans="1:11" ht="15.75" x14ac:dyDescent="0.25">
      <c r="A256" s="187"/>
      <c r="B256" s="188"/>
      <c r="C256" s="189"/>
      <c r="D256" s="1"/>
      <c r="E256" s="187"/>
      <c r="F256" s="1"/>
      <c r="G256" s="190"/>
      <c r="H256" s="189"/>
      <c r="I256" s="189"/>
      <c r="J256" s="191"/>
      <c r="K256" s="187"/>
    </row>
    <row r="257" spans="1:11" ht="15.75" x14ac:dyDescent="0.25">
      <c r="A257" s="187"/>
      <c r="B257" s="188"/>
      <c r="C257" s="189"/>
      <c r="D257" s="1"/>
      <c r="E257" s="187"/>
      <c r="F257" s="1"/>
      <c r="G257" s="190"/>
      <c r="H257" s="189"/>
      <c r="I257" s="189"/>
      <c r="J257" s="191"/>
      <c r="K257" s="187"/>
    </row>
    <row r="258" spans="1:11" ht="15.75" x14ac:dyDescent="0.25">
      <c r="A258" s="187"/>
      <c r="B258" s="188"/>
      <c r="C258" s="189"/>
      <c r="D258" s="1"/>
      <c r="E258" s="187"/>
      <c r="F258" s="1"/>
      <c r="G258" s="190"/>
      <c r="H258" s="189"/>
      <c r="I258" s="189"/>
      <c r="J258" s="191"/>
      <c r="K258" s="187"/>
    </row>
    <row r="259" spans="1:11" ht="15.75" x14ac:dyDescent="0.25">
      <c r="A259" s="187"/>
      <c r="B259" s="188"/>
      <c r="C259" s="189"/>
      <c r="D259" s="1"/>
      <c r="E259" s="187"/>
      <c r="F259" s="1"/>
      <c r="G259" s="190"/>
      <c r="H259" s="189"/>
      <c r="I259" s="189"/>
      <c r="J259" s="191"/>
      <c r="K259" s="187"/>
    </row>
    <row r="260" spans="1:11" ht="15.75" x14ac:dyDescent="0.25">
      <c r="A260" s="187"/>
      <c r="B260" s="188"/>
      <c r="C260" s="189"/>
      <c r="D260" s="1"/>
      <c r="E260" s="187"/>
      <c r="F260" s="1"/>
      <c r="G260" s="190"/>
      <c r="H260" s="189"/>
      <c r="I260" s="189"/>
      <c r="J260" s="191"/>
      <c r="K260" s="187"/>
    </row>
    <row r="261" spans="1:11" ht="15.75" x14ac:dyDescent="0.25">
      <c r="A261" s="187"/>
      <c r="B261" s="188"/>
      <c r="C261" s="189"/>
      <c r="D261" s="1"/>
      <c r="E261" s="187"/>
      <c r="F261" s="1"/>
      <c r="G261" s="190"/>
      <c r="H261" s="189"/>
      <c r="I261" s="189"/>
      <c r="J261" s="191"/>
      <c r="K261" s="187"/>
    </row>
    <row r="262" spans="1:11" ht="15.75" x14ac:dyDescent="0.25">
      <c r="A262" s="187"/>
      <c r="B262" s="188"/>
      <c r="C262" s="189"/>
      <c r="D262" s="1"/>
      <c r="E262" s="187"/>
      <c r="F262" s="1"/>
      <c r="G262" s="190"/>
      <c r="H262" s="189"/>
      <c r="I262" s="189"/>
      <c r="J262" s="191"/>
      <c r="K262" s="187"/>
    </row>
    <row r="263" spans="1:11" ht="15.75" x14ac:dyDescent="0.25">
      <c r="A263" s="187"/>
      <c r="B263" s="188"/>
      <c r="C263" s="189"/>
      <c r="D263" s="1"/>
      <c r="E263" s="187"/>
      <c r="F263" s="1"/>
      <c r="G263" s="190"/>
      <c r="H263" s="189"/>
      <c r="I263" s="189"/>
      <c r="J263" s="191"/>
      <c r="K263" s="187"/>
    </row>
    <row r="264" spans="1:11" ht="15.75" x14ac:dyDescent="0.25">
      <c r="A264" s="187"/>
      <c r="B264" s="188"/>
      <c r="C264" s="189"/>
      <c r="D264" s="1"/>
      <c r="E264" s="187"/>
      <c r="F264" s="1"/>
      <c r="G264" s="190"/>
      <c r="H264" s="189"/>
      <c r="I264" s="189"/>
      <c r="J264" s="191"/>
      <c r="K264" s="187"/>
    </row>
    <row r="265" spans="1:11" ht="15.75" x14ac:dyDescent="0.25">
      <c r="A265" s="187"/>
      <c r="B265" s="188"/>
      <c r="C265" s="189"/>
      <c r="D265" s="1"/>
      <c r="E265" s="187"/>
      <c r="F265" s="1"/>
      <c r="G265" s="190"/>
      <c r="H265" s="189"/>
      <c r="I265" s="189"/>
      <c r="J265" s="191"/>
      <c r="K265" s="187"/>
    </row>
    <row r="266" spans="1:11" ht="15.75" x14ac:dyDescent="0.25">
      <c r="A266" s="187"/>
      <c r="B266" s="188"/>
      <c r="C266" s="189"/>
      <c r="D266" s="1"/>
      <c r="E266" s="187"/>
      <c r="F266" s="1"/>
      <c r="G266" s="190"/>
      <c r="H266" s="189"/>
      <c r="I266" s="189"/>
      <c r="J266" s="191"/>
      <c r="K266" s="187"/>
    </row>
    <row r="267" spans="1:11" ht="15.75" x14ac:dyDescent="0.25">
      <c r="A267" s="187"/>
      <c r="B267" s="188"/>
      <c r="C267" s="189"/>
      <c r="D267" s="1"/>
      <c r="E267" s="187"/>
      <c r="F267" s="1"/>
      <c r="G267" s="190"/>
      <c r="H267" s="189"/>
      <c r="I267" s="189"/>
      <c r="J267" s="191"/>
      <c r="K267" s="187"/>
    </row>
    <row r="268" spans="1:11" ht="15.75" x14ac:dyDescent="0.25">
      <c r="A268" s="187"/>
      <c r="B268" s="188"/>
      <c r="C268" s="189"/>
      <c r="D268" s="1"/>
      <c r="E268" s="187"/>
      <c r="F268" s="1"/>
      <c r="G268" s="190"/>
      <c r="H268" s="189"/>
      <c r="I268" s="189"/>
      <c r="J268" s="191"/>
      <c r="K268" s="187"/>
    </row>
    <row r="269" spans="1:11" ht="15.75" x14ac:dyDescent="0.25">
      <c r="A269" s="187"/>
      <c r="B269" s="188"/>
      <c r="C269" s="189"/>
      <c r="D269" s="1"/>
      <c r="E269" s="187"/>
      <c r="F269" s="1"/>
      <c r="G269" s="190"/>
      <c r="H269" s="189"/>
      <c r="I269" s="189"/>
      <c r="J269" s="191"/>
      <c r="K269" s="187"/>
    </row>
    <row r="270" spans="1:11" ht="15.75" x14ac:dyDescent="0.25">
      <c r="A270" s="187"/>
      <c r="B270" s="188"/>
      <c r="C270" s="189"/>
      <c r="D270" s="1"/>
      <c r="E270" s="187"/>
      <c r="F270" s="1"/>
      <c r="G270" s="190"/>
      <c r="H270" s="189"/>
      <c r="I270" s="189"/>
      <c r="J270" s="191"/>
      <c r="K270" s="187"/>
    </row>
    <row r="271" spans="1:11" ht="15.75" x14ac:dyDescent="0.25">
      <c r="A271" s="187"/>
      <c r="B271" s="188"/>
      <c r="C271" s="189"/>
      <c r="D271" s="1"/>
      <c r="E271" s="187"/>
      <c r="F271" s="1"/>
      <c r="G271" s="190"/>
      <c r="H271" s="189"/>
      <c r="I271" s="189"/>
      <c r="J271" s="191"/>
      <c r="K271" s="187"/>
    </row>
    <row r="272" spans="1:11" ht="15.75" x14ac:dyDescent="0.25">
      <c r="A272" s="187"/>
      <c r="B272" s="188"/>
      <c r="C272" s="189"/>
      <c r="D272" s="1"/>
      <c r="E272" s="187"/>
      <c r="F272" s="1"/>
      <c r="G272" s="190"/>
      <c r="H272" s="189"/>
      <c r="I272" s="189"/>
      <c r="J272" s="191"/>
      <c r="K272" s="187"/>
    </row>
    <row r="273" spans="1:11" ht="15.75" x14ac:dyDescent="0.25">
      <c r="A273" s="187"/>
      <c r="B273" s="188"/>
      <c r="C273" s="189"/>
      <c r="D273" s="1"/>
      <c r="E273" s="187"/>
      <c r="F273" s="1"/>
      <c r="G273" s="190"/>
      <c r="H273" s="189"/>
      <c r="I273" s="189"/>
      <c r="J273" s="191"/>
      <c r="K273" s="187"/>
    </row>
    <row r="274" spans="1:11" ht="15.75" x14ac:dyDescent="0.25">
      <c r="A274" s="187"/>
      <c r="B274" s="188"/>
      <c r="C274" s="189"/>
      <c r="D274" s="1"/>
      <c r="E274" s="187"/>
      <c r="F274" s="1"/>
      <c r="G274" s="190"/>
      <c r="H274" s="189"/>
      <c r="I274" s="189"/>
      <c r="J274" s="191"/>
      <c r="K274" s="187"/>
    </row>
    <row r="275" spans="1:11" ht="15.75" x14ac:dyDescent="0.25">
      <c r="A275" s="187"/>
      <c r="B275" s="188"/>
      <c r="C275" s="189"/>
      <c r="D275" s="1"/>
      <c r="E275" s="187"/>
      <c r="F275" s="1"/>
      <c r="G275" s="190"/>
      <c r="H275" s="189"/>
      <c r="I275" s="189"/>
      <c r="J275" s="191"/>
      <c r="K275" s="187"/>
    </row>
    <row r="276" spans="1:11" ht="15.75" x14ac:dyDescent="0.25">
      <c r="A276" s="187"/>
      <c r="B276" s="188"/>
      <c r="C276" s="189"/>
      <c r="D276" s="1"/>
      <c r="E276" s="187"/>
      <c r="F276" s="1"/>
      <c r="G276" s="190"/>
      <c r="H276" s="189"/>
      <c r="I276" s="189"/>
      <c r="J276" s="191"/>
      <c r="K276" s="187"/>
    </row>
    <row r="277" spans="1:11" ht="15.75" x14ac:dyDescent="0.25">
      <c r="A277" s="187"/>
      <c r="B277" s="188"/>
      <c r="C277" s="189"/>
      <c r="D277" s="1"/>
      <c r="E277" s="187"/>
      <c r="F277" s="1"/>
      <c r="G277" s="190"/>
      <c r="H277" s="189"/>
      <c r="I277" s="189"/>
      <c r="J277" s="191"/>
      <c r="K277" s="187"/>
    </row>
    <row r="278" spans="1:11" ht="15.75" x14ac:dyDescent="0.25">
      <c r="A278" s="187"/>
      <c r="B278" s="188"/>
      <c r="C278" s="189"/>
      <c r="D278" s="1"/>
      <c r="E278" s="187"/>
      <c r="F278" s="1"/>
      <c r="G278" s="190"/>
      <c r="H278" s="189"/>
      <c r="I278" s="189"/>
      <c r="J278" s="191"/>
      <c r="K278" s="187"/>
    </row>
    <row r="279" spans="1:11" ht="15.75" x14ac:dyDescent="0.25">
      <c r="A279" s="187"/>
      <c r="B279" s="188"/>
      <c r="C279" s="189"/>
      <c r="D279" s="1"/>
      <c r="E279" s="187"/>
      <c r="F279" s="1"/>
      <c r="G279" s="190"/>
      <c r="H279" s="189"/>
      <c r="I279" s="189"/>
      <c r="J279" s="191"/>
      <c r="K279" s="187"/>
    </row>
    <row r="280" spans="1:11" ht="15.75" x14ac:dyDescent="0.25">
      <c r="A280" s="187"/>
      <c r="B280" s="188"/>
      <c r="C280" s="189"/>
      <c r="D280" s="1"/>
      <c r="E280" s="187"/>
      <c r="F280" s="1"/>
      <c r="G280" s="190"/>
      <c r="H280" s="189"/>
      <c r="I280" s="189"/>
      <c r="J280" s="191"/>
      <c r="K280" s="187"/>
    </row>
    <row r="281" spans="1:11" ht="15.75" x14ac:dyDescent="0.25">
      <c r="A281" s="187"/>
      <c r="B281" s="188"/>
      <c r="C281" s="189"/>
      <c r="D281" s="1"/>
      <c r="E281" s="187"/>
      <c r="F281" s="1"/>
      <c r="G281" s="190"/>
      <c r="H281" s="189"/>
      <c r="I281" s="189"/>
      <c r="J281" s="191"/>
      <c r="K281" s="187"/>
    </row>
    <row r="282" spans="1:11" ht="15.75" x14ac:dyDescent="0.25">
      <c r="A282" s="187"/>
      <c r="B282" s="188"/>
      <c r="C282" s="189"/>
      <c r="D282" s="1"/>
      <c r="E282" s="187"/>
      <c r="F282" s="1"/>
      <c r="G282" s="190"/>
      <c r="H282" s="189"/>
      <c r="I282" s="189"/>
      <c r="J282" s="191"/>
      <c r="K282" s="187"/>
    </row>
    <row r="283" spans="1:11" ht="15.75" x14ac:dyDescent="0.25">
      <c r="A283" s="187"/>
      <c r="B283" s="188"/>
      <c r="C283" s="189"/>
      <c r="D283" s="1"/>
      <c r="E283" s="187"/>
      <c r="F283" s="1"/>
      <c r="G283" s="190"/>
      <c r="H283" s="189"/>
      <c r="I283" s="189"/>
      <c r="J283" s="191"/>
      <c r="K283" s="187"/>
    </row>
    <row r="284" spans="1:11" ht="15.75" x14ac:dyDescent="0.25">
      <c r="A284" s="187"/>
      <c r="B284" s="188"/>
      <c r="C284" s="189"/>
      <c r="D284" s="1"/>
      <c r="E284" s="187"/>
      <c r="F284" s="1"/>
      <c r="G284" s="190"/>
      <c r="H284" s="189"/>
      <c r="I284" s="189"/>
      <c r="J284" s="191"/>
      <c r="K284" s="187"/>
    </row>
    <row r="285" spans="1:11" ht="15.75" x14ac:dyDescent="0.25">
      <c r="A285" s="187"/>
      <c r="B285" s="188"/>
      <c r="C285" s="189"/>
      <c r="D285" s="1"/>
      <c r="E285" s="187"/>
      <c r="F285" s="1"/>
      <c r="G285" s="190"/>
      <c r="H285" s="189"/>
      <c r="I285" s="189"/>
      <c r="J285" s="191"/>
      <c r="K285" s="187"/>
    </row>
    <row r="286" spans="1:11" ht="15.75" x14ac:dyDescent="0.25">
      <c r="A286" s="187"/>
      <c r="B286" s="188"/>
      <c r="C286" s="189"/>
      <c r="D286" s="1"/>
      <c r="E286" s="187"/>
      <c r="F286" s="1"/>
      <c r="G286" s="190"/>
      <c r="H286" s="189"/>
      <c r="I286" s="189"/>
      <c r="J286" s="191"/>
      <c r="K286" s="187"/>
    </row>
    <row r="287" spans="1:11" ht="15.75" x14ac:dyDescent="0.25">
      <c r="A287" s="187"/>
      <c r="B287" s="188"/>
      <c r="C287" s="189"/>
      <c r="D287" s="1"/>
      <c r="E287" s="187"/>
      <c r="F287" s="1"/>
      <c r="G287" s="190"/>
      <c r="H287" s="189"/>
      <c r="I287" s="189"/>
      <c r="J287" s="191"/>
      <c r="K287" s="187"/>
    </row>
    <row r="288" spans="1:11" ht="15.75" x14ac:dyDescent="0.25">
      <c r="A288" s="187"/>
      <c r="B288" s="188"/>
      <c r="C288" s="189"/>
      <c r="D288" s="1"/>
      <c r="E288" s="187"/>
      <c r="F288" s="1"/>
      <c r="G288" s="190"/>
      <c r="H288" s="189"/>
      <c r="I288" s="189"/>
      <c r="J288" s="191"/>
      <c r="K288" s="187"/>
    </row>
    <row r="289" spans="1:11" ht="15.75" x14ac:dyDescent="0.25">
      <c r="A289" s="187"/>
      <c r="B289" s="188"/>
      <c r="C289" s="189"/>
      <c r="D289" s="1"/>
      <c r="E289" s="187"/>
      <c r="F289" s="1"/>
      <c r="G289" s="190"/>
      <c r="H289" s="189"/>
      <c r="I289" s="189"/>
      <c r="J289" s="191"/>
      <c r="K289" s="187"/>
    </row>
    <row r="290" spans="1:11" ht="15.75" x14ac:dyDescent="0.25">
      <c r="A290" s="187"/>
      <c r="B290" s="188"/>
      <c r="C290" s="189"/>
      <c r="D290" s="1"/>
      <c r="E290" s="187"/>
      <c r="F290" s="1"/>
      <c r="G290" s="190"/>
      <c r="H290" s="189"/>
      <c r="I290" s="189"/>
      <c r="J290" s="191"/>
      <c r="K290" s="187"/>
    </row>
    <row r="291" spans="1:11" ht="15.75" x14ac:dyDescent="0.25">
      <c r="A291" s="187"/>
      <c r="B291" s="188"/>
      <c r="C291" s="189"/>
      <c r="D291" s="1"/>
      <c r="E291" s="187"/>
      <c r="F291" s="1"/>
      <c r="G291" s="190"/>
      <c r="H291" s="189"/>
      <c r="I291" s="189"/>
      <c r="J291" s="191"/>
      <c r="K291" s="187"/>
    </row>
    <row r="292" spans="1:11" ht="15.75" x14ac:dyDescent="0.25">
      <c r="A292" s="187"/>
      <c r="B292" s="188"/>
      <c r="C292" s="189"/>
      <c r="D292" s="1"/>
      <c r="E292" s="187"/>
      <c r="F292" s="1"/>
      <c r="G292" s="190"/>
      <c r="H292" s="189"/>
      <c r="I292" s="189"/>
      <c r="J292" s="191"/>
      <c r="K292" s="187"/>
    </row>
    <row r="293" spans="1:11" ht="15.75" x14ac:dyDescent="0.25">
      <c r="A293" s="187"/>
      <c r="B293" s="188"/>
      <c r="C293" s="189"/>
      <c r="D293" s="1"/>
      <c r="E293" s="187"/>
      <c r="F293" s="1"/>
      <c r="G293" s="190"/>
      <c r="H293" s="189"/>
      <c r="I293" s="189"/>
      <c r="J293" s="191"/>
      <c r="K293" s="187"/>
    </row>
    <row r="294" spans="1:11" ht="15.75" x14ac:dyDescent="0.25">
      <c r="A294" s="187"/>
      <c r="B294" s="188"/>
      <c r="C294" s="189"/>
      <c r="D294" s="1"/>
      <c r="E294" s="187"/>
      <c r="F294" s="1"/>
      <c r="G294" s="190"/>
      <c r="H294" s="189"/>
      <c r="I294" s="189"/>
      <c r="J294" s="191"/>
      <c r="K294" s="187"/>
    </row>
    <row r="295" spans="1:11" ht="15.75" x14ac:dyDescent="0.25">
      <c r="A295" s="187"/>
      <c r="B295" s="188"/>
      <c r="C295" s="189"/>
      <c r="D295" s="1"/>
      <c r="E295" s="187"/>
      <c r="F295" s="1"/>
      <c r="G295" s="190"/>
      <c r="H295" s="189"/>
      <c r="I295" s="189"/>
      <c r="J295" s="191"/>
      <c r="K295" s="187"/>
    </row>
    <row r="296" spans="1:11" ht="15.75" x14ac:dyDescent="0.25">
      <c r="A296" s="187"/>
      <c r="B296" s="188"/>
      <c r="C296" s="189"/>
      <c r="D296" s="1"/>
      <c r="E296" s="187"/>
      <c r="F296" s="1"/>
      <c r="G296" s="190"/>
      <c r="H296" s="189"/>
      <c r="I296" s="189"/>
      <c r="J296" s="191"/>
      <c r="K296" s="187"/>
    </row>
    <row r="297" spans="1:11" ht="15.75" x14ac:dyDescent="0.25">
      <c r="A297" s="187"/>
      <c r="B297" s="188"/>
      <c r="C297" s="189"/>
      <c r="D297" s="1"/>
      <c r="E297" s="187"/>
      <c r="F297" s="1"/>
      <c r="G297" s="190"/>
      <c r="H297" s="189"/>
      <c r="I297" s="189"/>
      <c r="J297" s="191"/>
      <c r="K297" s="187"/>
    </row>
    <row r="298" spans="1:11" ht="15.75" x14ac:dyDescent="0.25">
      <c r="A298" s="187"/>
      <c r="B298" s="188"/>
      <c r="C298" s="189"/>
      <c r="D298" s="1"/>
      <c r="E298" s="187"/>
      <c r="F298" s="1"/>
      <c r="G298" s="190"/>
      <c r="H298" s="189"/>
      <c r="I298" s="189"/>
      <c r="J298" s="191"/>
      <c r="K298" s="187"/>
    </row>
    <row r="299" spans="1:11" ht="15.75" x14ac:dyDescent="0.25">
      <c r="A299" s="187"/>
      <c r="B299" s="188"/>
      <c r="C299" s="189"/>
      <c r="D299" s="1"/>
      <c r="E299" s="187"/>
      <c r="F299" s="1"/>
      <c r="G299" s="190"/>
      <c r="H299" s="189"/>
      <c r="I299" s="189"/>
      <c r="J299" s="191"/>
      <c r="K299" s="187"/>
    </row>
    <row r="300" spans="1:11" ht="15.75" x14ac:dyDescent="0.25">
      <c r="A300" s="187"/>
      <c r="B300" s="188"/>
      <c r="C300" s="189"/>
      <c r="D300" s="1"/>
      <c r="E300" s="187"/>
      <c r="F300" s="1"/>
      <c r="G300" s="190"/>
      <c r="H300" s="189"/>
      <c r="I300" s="189"/>
      <c r="J300" s="191"/>
      <c r="K300" s="187"/>
    </row>
    <row r="301" spans="1:11" ht="15.75" x14ac:dyDescent="0.25">
      <c r="A301" s="187"/>
      <c r="B301" s="188"/>
      <c r="C301" s="189"/>
      <c r="D301" s="1"/>
      <c r="E301" s="187"/>
      <c r="F301" s="1"/>
      <c r="G301" s="190"/>
      <c r="H301" s="189"/>
      <c r="I301" s="189"/>
      <c r="J301" s="191"/>
      <c r="K301" s="187"/>
    </row>
    <row r="302" spans="1:11" ht="15.75" x14ac:dyDescent="0.25">
      <c r="A302" s="187"/>
      <c r="B302" s="188"/>
      <c r="C302" s="189"/>
      <c r="D302" s="1"/>
      <c r="E302" s="187"/>
      <c r="F302" s="1"/>
      <c r="G302" s="190"/>
      <c r="H302" s="189"/>
      <c r="I302" s="189"/>
      <c r="J302" s="191"/>
      <c r="K302" s="187"/>
    </row>
    <row r="303" spans="1:11" ht="15.75" x14ac:dyDescent="0.25">
      <c r="A303" s="187"/>
      <c r="B303" s="188"/>
      <c r="C303" s="189"/>
      <c r="D303" s="1"/>
      <c r="E303" s="187"/>
      <c r="F303" s="1"/>
      <c r="G303" s="190"/>
      <c r="H303" s="189"/>
      <c r="I303" s="189"/>
      <c r="J303" s="191"/>
      <c r="K303" s="187"/>
    </row>
    <row r="304" spans="1:11" ht="15.75" x14ac:dyDescent="0.25">
      <c r="A304" s="187"/>
      <c r="B304" s="188"/>
      <c r="C304" s="189"/>
      <c r="D304" s="1"/>
      <c r="E304" s="187"/>
      <c r="F304" s="1"/>
      <c r="G304" s="190"/>
      <c r="H304" s="189"/>
      <c r="I304" s="189"/>
      <c r="J304" s="191"/>
      <c r="K304" s="187"/>
    </row>
    <row r="305" spans="1:11" ht="15.75" x14ac:dyDescent="0.25">
      <c r="A305" s="187"/>
      <c r="B305" s="188"/>
      <c r="C305" s="189"/>
      <c r="D305" s="1"/>
      <c r="E305" s="187"/>
      <c r="F305" s="1"/>
      <c r="G305" s="190"/>
      <c r="H305" s="189"/>
      <c r="I305" s="189"/>
      <c r="J305" s="191"/>
      <c r="K305" s="187"/>
    </row>
    <row r="306" spans="1:11" ht="15.75" x14ac:dyDescent="0.25">
      <c r="A306" s="187"/>
      <c r="B306" s="188"/>
      <c r="C306" s="189"/>
      <c r="D306" s="1"/>
      <c r="E306" s="187"/>
      <c r="F306" s="1"/>
      <c r="G306" s="190"/>
      <c r="H306" s="189"/>
      <c r="I306" s="189"/>
      <c r="J306" s="191"/>
      <c r="K306" s="187"/>
    </row>
    <row r="307" spans="1:11" ht="15.75" x14ac:dyDescent="0.25">
      <c r="A307" s="187"/>
      <c r="B307" s="188"/>
      <c r="C307" s="189"/>
      <c r="D307" s="1"/>
      <c r="E307" s="187"/>
      <c r="F307" s="1"/>
      <c r="G307" s="190"/>
      <c r="H307" s="189"/>
      <c r="I307" s="189"/>
      <c r="J307" s="191"/>
      <c r="K307" s="187"/>
    </row>
    <row r="308" spans="1:11" ht="15.75" x14ac:dyDescent="0.25">
      <c r="A308" s="187"/>
      <c r="B308" s="188"/>
      <c r="C308" s="189"/>
      <c r="D308" s="1"/>
      <c r="E308" s="187"/>
      <c r="F308" s="1"/>
      <c r="G308" s="190"/>
      <c r="H308" s="189"/>
      <c r="I308" s="189"/>
      <c r="J308" s="191"/>
      <c r="K308" s="187"/>
    </row>
    <row r="309" spans="1:11" ht="15.75" x14ac:dyDescent="0.25">
      <c r="A309" s="187"/>
      <c r="B309" s="188"/>
      <c r="C309" s="189"/>
      <c r="D309" s="1"/>
      <c r="E309" s="187"/>
      <c r="F309" s="1"/>
      <c r="G309" s="190"/>
      <c r="H309" s="189"/>
      <c r="I309" s="189"/>
      <c r="J309" s="191"/>
      <c r="K309" s="187"/>
    </row>
    <row r="310" spans="1:11" ht="15.75" x14ac:dyDescent="0.25">
      <c r="A310" s="187"/>
      <c r="B310" s="188"/>
      <c r="C310" s="189"/>
      <c r="D310" s="1"/>
      <c r="E310" s="187"/>
      <c r="F310" s="1"/>
      <c r="G310" s="190"/>
      <c r="H310" s="189"/>
      <c r="I310" s="189"/>
      <c r="J310" s="191"/>
      <c r="K310" s="187"/>
    </row>
    <row r="311" spans="1:11" ht="15.75" x14ac:dyDescent="0.25">
      <c r="A311" s="187"/>
      <c r="B311" s="188"/>
      <c r="C311" s="189"/>
      <c r="D311" s="1"/>
      <c r="E311" s="187"/>
      <c r="F311" s="1"/>
      <c r="G311" s="190"/>
      <c r="H311" s="189"/>
      <c r="I311" s="189"/>
      <c r="J311" s="191"/>
      <c r="K311" s="187"/>
    </row>
    <row r="312" spans="1:11" ht="15.75" x14ac:dyDescent="0.25">
      <c r="A312" s="187"/>
      <c r="B312" s="188"/>
      <c r="C312" s="189"/>
      <c r="D312" s="1"/>
      <c r="E312" s="187"/>
      <c r="F312" s="1"/>
      <c r="G312" s="190"/>
      <c r="H312" s="189"/>
      <c r="I312" s="189"/>
      <c r="J312" s="191"/>
      <c r="K312" s="187"/>
    </row>
    <row r="313" spans="1:11" ht="15.75" x14ac:dyDescent="0.25">
      <c r="A313" s="187"/>
      <c r="B313" s="188"/>
      <c r="C313" s="189"/>
      <c r="D313" s="1"/>
      <c r="E313" s="187"/>
      <c r="F313" s="1"/>
      <c r="G313" s="190"/>
      <c r="H313" s="189"/>
      <c r="I313" s="189"/>
      <c r="J313" s="191"/>
      <c r="K313" s="187"/>
    </row>
    <row r="314" spans="1:11" ht="15.75" x14ac:dyDescent="0.25">
      <c r="A314" s="187"/>
      <c r="B314" s="188"/>
      <c r="C314" s="189"/>
      <c r="D314" s="1"/>
      <c r="E314" s="187"/>
      <c r="F314" s="1"/>
      <c r="G314" s="190"/>
      <c r="H314" s="189"/>
      <c r="I314" s="189"/>
      <c r="J314" s="191"/>
      <c r="K314" s="187"/>
    </row>
    <row r="315" spans="1:11" ht="15.75" x14ac:dyDescent="0.25">
      <c r="A315" s="187"/>
      <c r="B315" s="188"/>
      <c r="C315" s="189"/>
      <c r="D315" s="1"/>
      <c r="E315" s="187"/>
      <c r="F315" s="1"/>
      <c r="G315" s="190"/>
      <c r="H315" s="189"/>
      <c r="I315" s="189"/>
      <c r="J315" s="191"/>
      <c r="K315" s="187"/>
    </row>
    <row r="316" spans="1:11" ht="15.75" x14ac:dyDescent="0.25">
      <c r="A316" s="187"/>
      <c r="B316" s="188"/>
      <c r="C316" s="189"/>
      <c r="D316" s="1"/>
      <c r="E316" s="187"/>
      <c r="F316" s="1"/>
      <c r="G316" s="190"/>
      <c r="H316" s="189"/>
      <c r="I316" s="189"/>
      <c r="J316" s="191"/>
      <c r="K316" s="187"/>
    </row>
    <row r="317" spans="1:11" ht="15.75" x14ac:dyDescent="0.25">
      <c r="A317" s="187"/>
      <c r="B317" s="188"/>
      <c r="C317" s="189"/>
      <c r="D317" s="1"/>
      <c r="E317" s="187"/>
      <c r="F317" s="1"/>
      <c r="G317" s="190"/>
      <c r="H317" s="189"/>
      <c r="I317" s="189"/>
      <c r="J317" s="191"/>
      <c r="K317" s="187"/>
    </row>
    <row r="318" spans="1:11" ht="15.75" x14ac:dyDescent="0.25">
      <c r="A318" s="187"/>
      <c r="B318" s="188"/>
      <c r="C318" s="189"/>
      <c r="D318" s="1"/>
      <c r="E318" s="187"/>
      <c r="F318" s="1"/>
      <c r="G318" s="190"/>
      <c r="H318" s="189"/>
      <c r="I318" s="189"/>
      <c r="J318" s="191"/>
      <c r="K318" s="187"/>
    </row>
    <row r="319" spans="1:11" ht="15.75" x14ac:dyDescent="0.25">
      <c r="A319" s="187"/>
      <c r="B319" s="188"/>
      <c r="C319" s="189"/>
      <c r="D319" s="1"/>
      <c r="E319" s="187"/>
      <c r="F319" s="1"/>
      <c r="G319" s="190"/>
      <c r="H319" s="189"/>
      <c r="I319" s="189"/>
      <c r="J319" s="191"/>
      <c r="K319" s="187"/>
    </row>
    <row r="320" spans="1:11" ht="15.75" x14ac:dyDescent="0.25">
      <c r="A320" s="187"/>
      <c r="B320" s="188"/>
      <c r="C320" s="189"/>
      <c r="D320" s="1"/>
      <c r="E320" s="187"/>
      <c r="F320" s="1"/>
      <c r="G320" s="190"/>
      <c r="H320" s="189"/>
      <c r="I320" s="189"/>
      <c r="J320" s="191"/>
      <c r="K320" s="187"/>
    </row>
    <row r="321" spans="1:11" ht="15.75" x14ac:dyDescent="0.25">
      <c r="A321" s="187"/>
      <c r="B321" s="188"/>
      <c r="C321" s="189"/>
      <c r="D321" s="1"/>
      <c r="E321" s="187"/>
      <c r="F321" s="1"/>
      <c r="G321" s="190"/>
      <c r="H321" s="189"/>
      <c r="I321" s="189"/>
      <c r="J321" s="191"/>
      <c r="K321" s="187"/>
    </row>
    <row r="322" spans="1:11" ht="15.75" x14ac:dyDescent="0.25">
      <c r="A322" s="187"/>
      <c r="B322" s="188"/>
      <c r="C322" s="189"/>
      <c r="D322" s="1"/>
      <c r="E322" s="187"/>
      <c r="F322" s="1"/>
      <c r="G322" s="190"/>
      <c r="H322" s="189"/>
      <c r="I322" s="189"/>
      <c r="J322" s="191"/>
      <c r="K322" s="187"/>
    </row>
    <row r="323" spans="1:11" ht="15.75" x14ac:dyDescent="0.25">
      <c r="A323" s="187"/>
      <c r="B323" s="188"/>
      <c r="C323" s="189"/>
      <c r="D323" s="1"/>
      <c r="E323" s="187"/>
      <c r="F323" s="1"/>
      <c r="G323" s="190"/>
      <c r="H323" s="189"/>
      <c r="I323" s="189"/>
      <c r="J323" s="191"/>
      <c r="K323" s="187"/>
    </row>
    <row r="324" spans="1:11" ht="15.75" x14ac:dyDescent="0.25">
      <c r="A324" s="187"/>
      <c r="B324" s="188"/>
      <c r="C324" s="189"/>
      <c r="D324" s="1"/>
      <c r="E324" s="187"/>
      <c r="F324" s="1"/>
      <c r="G324" s="190"/>
      <c r="H324" s="189"/>
      <c r="I324" s="189"/>
      <c r="J324" s="191"/>
      <c r="K324" s="187"/>
    </row>
    <row r="325" spans="1:11" ht="15.75" x14ac:dyDescent="0.25">
      <c r="A325" s="187"/>
      <c r="B325" s="188"/>
      <c r="C325" s="189"/>
      <c r="D325" s="1"/>
      <c r="E325" s="187"/>
      <c r="F325" s="1"/>
      <c r="G325" s="190"/>
      <c r="H325" s="189"/>
      <c r="I325" s="189"/>
      <c r="J325" s="191"/>
      <c r="K325" s="187"/>
    </row>
    <row r="326" spans="1:11" ht="15.75" x14ac:dyDescent="0.25">
      <c r="A326" s="187"/>
      <c r="B326" s="188"/>
      <c r="C326" s="189"/>
      <c r="D326" s="1"/>
      <c r="E326" s="187"/>
      <c r="F326" s="1"/>
      <c r="G326" s="190"/>
      <c r="H326" s="189"/>
      <c r="I326" s="189"/>
      <c r="J326" s="191"/>
      <c r="K326" s="187"/>
    </row>
    <row r="327" spans="1:11" ht="15.75" x14ac:dyDescent="0.25">
      <c r="A327" s="187"/>
      <c r="B327" s="188"/>
      <c r="C327" s="189"/>
      <c r="D327" s="1"/>
      <c r="E327" s="187"/>
      <c r="F327" s="1"/>
      <c r="G327" s="190"/>
      <c r="H327" s="189"/>
      <c r="I327" s="189"/>
      <c r="J327" s="191"/>
      <c r="K327" s="187"/>
    </row>
    <row r="328" spans="1:11" ht="15.75" x14ac:dyDescent="0.25">
      <c r="A328" s="187"/>
      <c r="B328" s="188"/>
      <c r="C328" s="189"/>
      <c r="D328" s="1"/>
      <c r="E328" s="187"/>
      <c r="F328" s="1"/>
      <c r="G328" s="190"/>
      <c r="H328" s="189"/>
      <c r="I328" s="189"/>
      <c r="J328" s="191"/>
      <c r="K328" s="187"/>
    </row>
    <row r="329" spans="1:11" ht="15.75" x14ac:dyDescent="0.25">
      <c r="A329" s="187"/>
      <c r="B329" s="188"/>
      <c r="C329" s="189"/>
      <c r="D329" s="1"/>
      <c r="E329" s="187"/>
      <c r="F329" s="1"/>
      <c r="G329" s="190"/>
      <c r="H329" s="189"/>
      <c r="I329" s="189"/>
      <c r="J329" s="191"/>
      <c r="K329" s="187"/>
    </row>
    <row r="330" spans="1:11" ht="15.75" x14ac:dyDescent="0.25">
      <c r="A330" s="187"/>
      <c r="B330" s="188"/>
      <c r="C330" s="189"/>
      <c r="D330" s="1"/>
      <c r="E330" s="187"/>
      <c r="F330" s="1"/>
      <c r="G330" s="190"/>
      <c r="H330" s="189"/>
      <c r="I330" s="189"/>
      <c r="J330" s="191"/>
      <c r="K330" s="187"/>
    </row>
    <row r="331" spans="1:11" ht="15.75" x14ac:dyDescent="0.25">
      <c r="A331" s="187"/>
      <c r="B331" s="188"/>
      <c r="C331" s="189"/>
      <c r="D331" s="1"/>
      <c r="E331" s="187"/>
      <c r="F331" s="1"/>
      <c r="G331" s="190"/>
      <c r="H331" s="189"/>
      <c r="I331" s="189"/>
      <c r="J331" s="191"/>
      <c r="K331" s="187"/>
    </row>
    <row r="332" spans="1:11" ht="15.75" x14ac:dyDescent="0.25">
      <c r="A332" s="187"/>
      <c r="B332" s="188"/>
      <c r="C332" s="189"/>
      <c r="D332" s="1"/>
      <c r="E332" s="187"/>
      <c r="F332" s="1"/>
      <c r="G332" s="190"/>
      <c r="H332" s="189"/>
      <c r="I332" s="189"/>
      <c r="J332" s="191"/>
      <c r="K332" s="187"/>
    </row>
    <row r="333" spans="1:11" ht="15.75" x14ac:dyDescent="0.25">
      <c r="A333" s="187"/>
      <c r="B333" s="188"/>
      <c r="C333" s="189"/>
      <c r="D333" s="1"/>
      <c r="E333" s="187"/>
      <c r="F333" s="1"/>
      <c r="G333" s="190"/>
      <c r="H333" s="189"/>
      <c r="I333" s="189"/>
      <c r="J333" s="191"/>
      <c r="K333" s="187"/>
    </row>
    <row r="334" spans="1:11" ht="15.75" x14ac:dyDescent="0.25">
      <c r="A334" s="187"/>
      <c r="B334" s="188"/>
      <c r="C334" s="189"/>
      <c r="D334" s="1"/>
      <c r="E334" s="187"/>
      <c r="F334" s="1"/>
      <c r="G334" s="190"/>
      <c r="H334" s="189"/>
      <c r="I334" s="189"/>
      <c r="J334" s="191"/>
      <c r="K334" s="187"/>
    </row>
    <row r="335" spans="1:11" ht="15.75" x14ac:dyDescent="0.25">
      <c r="A335" s="187"/>
      <c r="B335" s="188"/>
      <c r="C335" s="189"/>
      <c r="D335" s="1"/>
      <c r="E335" s="187"/>
      <c r="F335" s="1"/>
      <c r="G335" s="190"/>
      <c r="H335" s="189"/>
      <c r="I335" s="189"/>
      <c r="J335" s="191"/>
      <c r="K335" s="187"/>
    </row>
    <row r="336" spans="1:11" ht="15.75" x14ac:dyDescent="0.25">
      <c r="A336" s="187"/>
      <c r="B336" s="188"/>
      <c r="C336" s="189"/>
      <c r="D336" s="1"/>
      <c r="E336" s="187"/>
      <c r="F336" s="1"/>
      <c r="G336" s="190"/>
      <c r="H336" s="189"/>
      <c r="I336" s="189"/>
      <c r="J336" s="191"/>
      <c r="K336" s="187"/>
    </row>
    <row r="337" spans="1:11" ht="15.75" x14ac:dyDescent="0.25">
      <c r="A337" s="187"/>
      <c r="B337" s="188"/>
      <c r="C337" s="189"/>
      <c r="D337" s="1"/>
      <c r="E337" s="187"/>
      <c r="F337" s="1"/>
      <c r="G337" s="190"/>
      <c r="H337" s="189"/>
      <c r="I337" s="189"/>
      <c r="J337" s="191"/>
      <c r="K337" s="187"/>
    </row>
    <row r="338" spans="1:11" ht="15.75" x14ac:dyDescent="0.25">
      <c r="A338" s="187"/>
      <c r="B338" s="188"/>
      <c r="C338" s="189"/>
      <c r="D338" s="1"/>
      <c r="E338" s="187"/>
      <c r="F338" s="1"/>
      <c r="G338" s="190"/>
      <c r="H338" s="189"/>
      <c r="I338" s="189"/>
      <c r="J338" s="191"/>
      <c r="K338" s="187"/>
    </row>
    <row r="339" spans="1:11" ht="15.75" x14ac:dyDescent="0.25">
      <c r="A339" s="187"/>
      <c r="B339" s="188"/>
      <c r="C339" s="189"/>
      <c r="D339" s="1"/>
      <c r="E339" s="187"/>
      <c r="F339" s="1"/>
      <c r="G339" s="190"/>
      <c r="H339" s="189"/>
      <c r="I339" s="189"/>
      <c r="J339" s="191"/>
      <c r="K339" s="187"/>
    </row>
    <row r="340" spans="1:11" ht="15.75" x14ac:dyDescent="0.25">
      <c r="A340" s="187"/>
      <c r="B340" s="188"/>
      <c r="C340" s="189"/>
      <c r="D340" s="1"/>
      <c r="E340" s="187"/>
      <c r="F340" s="1"/>
      <c r="G340" s="190"/>
      <c r="H340" s="189"/>
      <c r="I340" s="189"/>
      <c r="J340" s="191"/>
      <c r="K340" s="187"/>
    </row>
    <row r="341" spans="1:11" ht="15.75" x14ac:dyDescent="0.25">
      <c r="A341" s="187"/>
      <c r="B341" s="188"/>
      <c r="C341" s="189"/>
      <c r="D341" s="1"/>
      <c r="E341" s="187"/>
      <c r="F341" s="1"/>
      <c r="G341" s="190"/>
      <c r="H341" s="189"/>
      <c r="I341" s="189"/>
      <c r="J341" s="191"/>
      <c r="K341" s="187"/>
    </row>
    <row r="342" spans="1:11" ht="15.75" x14ac:dyDescent="0.25">
      <c r="A342" s="187"/>
      <c r="B342" s="188"/>
      <c r="C342" s="189"/>
      <c r="D342" s="1"/>
      <c r="E342" s="187"/>
      <c r="F342" s="1"/>
      <c r="G342" s="190"/>
      <c r="H342" s="189"/>
      <c r="I342" s="189"/>
      <c r="J342" s="191"/>
      <c r="K342" s="187"/>
    </row>
    <row r="343" spans="1:11" ht="15.75" x14ac:dyDescent="0.25">
      <c r="A343" s="187"/>
      <c r="B343" s="188"/>
      <c r="C343" s="189"/>
      <c r="D343" s="1"/>
      <c r="E343" s="187"/>
      <c r="F343" s="1"/>
      <c r="G343" s="190"/>
      <c r="H343" s="189"/>
      <c r="I343" s="189"/>
      <c r="J343" s="191"/>
      <c r="K343" s="187"/>
    </row>
    <row r="344" spans="1:11" ht="15.75" x14ac:dyDescent="0.25">
      <c r="A344" s="187"/>
      <c r="B344" s="188"/>
      <c r="C344" s="189"/>
      <c r="D344" s="1"/>
      <c r="E344" s="187"/>
      <c r="F344" s="1"/>
      <c r="G344" s="190"/>
      <c r="H344" s="189"/>
      <c r="I344" s="189"/>
      <c r="J344" s="191"/>
      <c r="K344" s="187"/>
    </row>
    <row r="345" spans="1:11" ht="15.75" x14ac:dyDescent="0.25">
      <c r="A345" s="187"/>
      <c r="B345" s="188"/>
      <c r="C345" s="189"/>
      <c r="D345" s="1"/>
      <c r="E345" s="187"/>
      <c r="F345" s="1"/>
      <c r="G345" s="190"/>
      <c r="H345" s="189"/>
      <c r="I345" s="189"/>
      <c r="J345" s="191"/>
      <c r="K345" s="187"/>
    </row>
    <row r="346" spans="1:11" ht="15.75" x14ac:dyDescent="0.25">
      <c r="A346" s="187"/>
      <c r="B346" s="188"/>
      <c r="C346" s="189"/>
      <c r="D346" s="1"/>
      <c r="E346" s="187"/>
      <c r="F346" s="1"/>
      <c r="G346" s="190"/>
      <c r="H346" s="189"/>
      <c r="I346" s="189"/>
      <c r="J346" s="191"/>
      <c r="K346" s="187"/>
    </row>
    <row r="347" spans="1:11" ht="15.75" x14ac:dyDescent="0.25">
      <c r="A347" s="187"/>
      <c r="B347" s="188"/>
      <c r="C347" s="189"/>
      <c r="D347" s="1"/>
      <c r="E347" s="187"/>
      <c r="F347" s="1"/>
      <c r="G347" s="190"/>
      <c r="H347" s="189"/>
      <c r="I347" s="189"/>
      <c r="J347" s="191"/>
      <c r="K347" s="187"/>
    </row>
    <row r="348" spans="1:11" ht="15.75" x14ac:dyDescent="0.25">
      <c r="A348" s="187"/>
      <c r="B348" s="188"/>
      <c r="C348" s="189"/>
      <c r="D348" s="1"/>
      <c r="E348" s="187"/>
      <c r="F348" s="1"/>
      <c r="G348" s="190"/>
      <c r="H348" s="189"/>
      <c r="I348" s="189"/>
      <c r="J348" s="191"/>
      <c r="K348" s="187"/>
    </row>
    <row r="349" spans="1:11" ht="15.75" x14ac:dyDescent="0.25">
      <c r="A349" s="187"/>
      <c r="B349" s="188"/>
      <c r="C349" s="189"/>
      <c r="D349" s="1"/>
      <c r="E349" s="187"/>
      <c r="F349" s="1"/>
      <c r="G349" s="190"/>
      <c r="H349" s="189"/>
      <c r="I349" s="189"/>
      <c r="J349" s="191"/>
      <c r="K349" s="187"/>
    </row>
    <row r="350" spans="1:11" ht="15.75" x14ac:dyDescent="0.25">
      <c r="A350" s="187"/>
      <c r="B350" s="188"/>
      <c r="C350" s="189"/>
      <c r="D350" s="1"/>
      <c r="E350" s="187"/>
      <c r="F350" s="1"/>
      <c r="G350" s="190"/>
      <c r="H350" s="189"/>
      <c r="I350" s="189"/>
      <c r="J350" s="191"/>
      <c r="K350" s="187"/>
    </row>
    <row r="351" spans="1:11" ht="15.75" x14ac:dyDescent="0.25">
      <c r="A351" s="187"/>
      <c r="B351" s="188"/>
      <c r="C351" s="189"/>
      <c r="D351" s="1"/>
      <c r="E351" s="187"/>
      <c r="F351" s="1"/>
      <c r="G351" s="190"/>
      <c r="H351" s="189"/>
      <c r="I351" s="189"/>
      <c r="J351" s="191"/>
      <c r="K351" s="187"/>
    </row>
    <row r="352" spans="1:11" ht="15.75" x14ac:dyDescent="0.25">
      <c r="A352" s="187"/>
      <c r="B352" s="188"/>
      <c r="C352" s="189"/>
      <c r="D352" s="1"/>
      <c r="E352" s="187"/>
      <c r="F352" s="1"/>
      <c r="G352" s="190"/>
      <c r="H352" s="189"/>
      <c r="I352" s="189"/>
      <c r="J352" s="191"/>
      <c r="K352" s="187"/>
    </row>
    <row r="353" spans="1:11" ht="15.75" x14ac:dyDescent="0.25">
      <c r="A353" s="187"/>
      <c r="B353" s="188"/>
      <c r="C353" s="189"/>
      <c r="D353" s="1"/>
      <c r="E353" s="187"/>
      <c r="F353" s="1"/>
      <c r="G353" s="190"/>
      <c r="H353" s="189"/>
      <c r="I353" s="189"/>
      <c r="J353" s="191"/>
      <c r="K353" s="187"/>
    </row>
    <row r="354" spans="1:11" ht="15.75" x14ac:dyDescent="0.25">
      <c r="A354" s="187"/>
      <c r="B354" s="188"/>
      <c r="C354" s="189"/>
      <c r="D354" s="1"/>
      <c r="E354" s="187"/>
      <c r="F354" s="1"/>
      <c r="G354" s="190"/>
      <c r="H354" s="189"/>
      <c r="I354" s="189"/>
      <c r="J354" s="191"/>
      <c r="K354" s="187"/>
    </row>
    <row r="355" spans="1:11" ht="15.75" x14ac:dyDescent="0.25">
      <c r="A355" s="187"/>
      <c r="B355" s="188"/>
      <c r="C355" s="189"/>
      <c r="D355" s="1"/>
      <c r="E355" s="187"/>
      <c r="F355" s="1"/>
      <c r="G355" s="190"/>
      <c r="H355" s="189"/>
      <c r="I355" s="189"/>
      <c r="J355" s="191"/>
      <c r="K355" s="187"/>
    </row>
    <row r="356" spans="1:11" ht="15.75" x14ac:dyDescent="0.25">
      <c r="A356" s="187"/>
      <c r="B356" s="188"/>
      <c r="C356" s="189"/>
      <c r="D356" s="1"/>
      <c r="E356" s="187"/>
      <c r="F356" s="1"/>
      <c r="G356" s="190"/>
      <c r="H356" s="189"/>
      <c r="I356" s="189"/>
      <c r="J356" s="191"/>
      <c r="K356" s="187"/>
    </row>
    <row r="357" spans="1:11" ht="15.75" x14ac:dyDescent="0.25">
      <c r="A357" s="187"/>
      <c r="B357" s="188"/>
      <c r="C357" s="189"/>
      <c r="D357" s="1"/>
      <c r="E357" s="187"/>
      <c r="F357" s="1"/>
      <c r="G357" s="190"/>
      <c r="H357" s="189"/>
      <c r="I357" s="189"/>
      <c r="J357" s="191"/>
      <c r="K357" s="187"/>
    </row>
    <row r="358" spans="1:11" ht="15.75" x14ac:dyDescent="0.25">
      <c r="A358" s="187"/>
      <c r="B358" s="188"/>
      <c r="C358" s="189"/>
      <c r="D358" s="1"/>
      <c r="E358" s="187"/>
      <c r="F358" s="1"/>
      <c r="G358" s="190"/>
      <c r="H358" s="189"/>
      <c r="I358" s="189"/>
      <c r="J358" s="191"/>
      <c r="K358" s="187"/>
    </row>
    <row r="359" spans="1:11" ht="15.75" x14ac:dyDescent="0.25">
      <c r="A359" s="187"/>
      <c r="B359" s="188"/>
      <c r="C359" s="189"/>
      <c r="D359" s="1"/>
      <c r="E359" s="187"/>
      <c r="F359" s="1"/>
      <c r="G359" s="190"/>
      <c r="H359" s="189"/>
      <c r="I359" s="189"/>
      <c r="J359" s="191"/>
      <c r="K359" s="187"/>
    </row>
    <row r="360" spans="1:11" ht="15.75" x14ac:dyDescent="0.25">
      <c r="A360" s="187"/>
      <c r="B360" s="188"/>
      <c r="C360" s="189"/>
      <c r="D360" s="1"/>
      <c r="E360" s="187"/>
      <c r="F360" s="1"/>
      <c r="G360" s="190"/>
      <c r="H360" s="189"/>
      <c r="I360" s="189"/>
      <c r="J360" s="191"/>
      <c r="K360" s="187"/>
    </row>
    <row r="361" spans="1:11" ht="15.75" x14ac:dyDescent="0.25">
      <c r="A361" s="187"/>
      <c r="B361" s="188"/>
      <c r="C361" s="189"/>
      <c r="D361" s="1"/>
      <c r="E361" s="187"/>
      <c r="F361" s="1"/>
      <c r="G361" s="190"/>
      <c r="H361" s="189"/>
      <c r="I361" s="189"/>
      <c r="J361" s="191"/>
      <c r="K361" s="187"/>
    </row>
    <row r="362" spans="1:11" ht="15.75" x14ac:dyDescent="0.25">
      <c r="A362" s="187"/>
      <c r="B362" s="188"/>
      <c r="C362" s="189"/>
      <c r="D362" s="1"/>
      <c r="E362" s="187"/>
      <c r="F362" s="1"/>
      <c r="G362" s="190"/>
      <c r="H362" s="189"/>
      <c r="I362" s="189"/>
      <c r="J362" s="191"/>
      <c r="K362" s="187"/>
    </row>
    <row r="363" spans="1:11" ht="15.75" x14ac:dyDescent="0.25">
      <c r="A363" s="187"/>
      <c r="B363" s="188"/>
      <c r="C363" s="189"/>
      <c r="D363" s="1"/>
      <c r="E363" s="187"/>
      <c r="F363" s="1"/>
      <c r="G363" s="190"/>
      <c r="H363" s="189"/>
      <c r="I363" s="189"/>
      <c r="J363" s="191"/>
      <c r="K363" s="187"/>
    </row>
    <row r="364" spans="1:11" ht="15.75" x14ac:dyDescent="0.25">
      <c r="A364" s="187"/>
      <c r="B364" s="188"/>
      <c r="C364" s="189"/>
      <c r="D364" s="1"/>
      <c r="E364" s="187"/>
      <c r="F364" s="1"/>
      <c r="G364" s="190"/>
      <c r="H364" s="189"/>
      <c r="I364" s="189"/>
      <c r="J364" s="191"/>
      <c r="K364" s="187"/>
    </row>
    <row r="365" spans="1:11" ht="15.75" x14ac:dyDescent="0.25">
      <c r="A365" s="187"/>
      <c r="B365" s="188"/>
      <c r="C365" s="189"/>
      <c r="D365" s="1"/>
      <c r="E365" s="187"/>
      <c r="F365" s="1"/>
      <c r="G365" s="190"/>
      <c r="H365" s="189"/>
      <c r="I365" s="189"/>
      <c r="J365" s="191"/>
      <c r="K365" s="187"/>
    </row>
    <row r="366" spans="1:11" ht="15.75" x14ac:dyDescent="0.25">
      <c r="A366" s="187"/>
      <c r="B366" s="188"/>
      <c r="C366" s="189"/>
      <c r="D366" s="1"/>
      <c r="E366" s="187"/>
      <c r="F366" s="1"/>
      <c r="G366" s="190"/>
      <c r="H366" s="189"/>
      <c r="I366" s="189"/>
      <c r="J366" s="191"/>
      <c r="K366" s="187"/>
    </row>
    <row r="367" spans="1:11" ht="15.75" x14ac:dyDescent="0.25">
      <c r="A367" s="187"/>
      <c r="B367" s="188"/>
      <c r="C367" s="189"/>
      <c r="D367" s="1"/>
      <c r="E367" s="187"/>
      <c r="F367" s="1"/>
      <c r="G367" s="190"/>
      <c r="H367" s="189"/>
      <c r="I367" s="189"/>
      <c r="J367" s="191"/>
      <c r="K367" s="187"/>
    </row>
    <row r="368" spans="1:11" ht="15.75" x14ac:dyDescent="0.25">
      <c r="A368" s="187"/>
      <c r="B368" s="188"/>
      <c r="C368" s="189"/>
      <c r="D368" s="1"/>
      <c r="E368" s="187"/>
      <c r="F368" s="1"/>
      <c r="G368" s="190"/>
      <c r="H368" s="189"/>
      <c r="I368" s="189"/>
      <c r="J368" s="191"/>
      <c r="K368" s="187"/>
    </row>
    <row r="369" spans="1:11" ht="15.75" x14ac:dyDescent="0.25">
      <c r="A369" s="187"/>
      <c r="B369" s="188"/>
      <c r="C369" s="189"/>
      <c r="D369" s="1"/>
      <c r="E369" s="187"/>
      <c r="F369" s="1"/>
      <c r="G369" s="190"/>
      <c r="H369" s="189"/>
      <c r="I369" s="189"/>
      <c r="J369" s="191"/>
      <c r="K369" s="187"/>
    </row>
    <row r="370" spans="1:11" ht="15.75" x14ac:dyDescent="0.25">
      <c r="A370" s="187"/>
      <c r="B370" s="188"/>
      <c r="C370" s="189"/>
      <c r="D370" s="1"/>
      <c r="E370" s="187"/>
      <c r="F370" s="1"/>
      <c r="G370" s="190"/>
      <c r="H370" s="189"/>
      <c r="I370" s="189"/>
      <c r="J370" s="191"/>
      <c r="K370" s="187"/>
    </row>
    <row r="371" spans="1:11" ht="15.75" x14ac:dyDescent="0.25">
      <c r="A371" s="187"/>
      <c r="B371" s="188"/>
      <c r="C371" s="189"/>
      <c r="D371" s="1"/>
      <c r="E371" s="187"/>
      <c r="F371" s="1"/>
      <c r="G371" s="190"/>
      <c r="H371" s="189"/>
      <c r="I371" s="189"/>
      <c r="J371" s="191"/>
      <c r="K371" s="187"/>
    </row>
    <row r="372" spans="1:11" ht="15.75" x14ac:dyDescent="0.25">
      <c r="A372" s="187"/>
      <c r="B372" s="188"/>
      <c r="C372" s="189"/>
      <c r="D372" s="1"/>
      <c r="E372" s="187"/>
      <c r="F372" s="1"/>
      <c r="G372" s="190"/>
      <c r="H372" s="189"/>
      <c r="I372" s="189"/>
      <c r="J372" s="191"/>
      <c r="K372" s="187"/>
    </row>
    <row r="373" spans="1:11" ht="15.75" x14ac:dyDescent="0.25">
      <c r="A373" s="187"/>
      <c r="B373" s="188"/>
      <c r="C373" s="189"/>
      <c r="D373" s="1"/>
      <c r="E373" s="187"/>
      <c r="F373" s="1"/>
      <c r="G373" s="190"/>
      <c r="H373" s="189"/>
      <c r="I373" s="189"/>
      <c r="J373" s="191"/>
      <c r="K373" s="187"/>
    </row>
    <row r="374" spans="1:11" ht="15.75" x14ac:dyDescent="0.25">
      <c r="A374" s="187"/>
      <c r="B374" s="188"/>
      <c r="C374" s="189"/>
      <c r="D374" s="1"/>
      <c r="E374" s="187"/>
      <c r="F374" s="1"/>
      <c r="G374" s="190"/>
      <c r="H374" s="189"/>
      <c r="I374" s="189"/>
      <c r="J374" s="191"/>
      <c r="K374" s="187"/>
    </row>
    <row r="375" spans="1:11" ht="15.75" x14ac:dyDescent="0.25">
      <c r="A375" s="187"/>
      <c r="B375" s="188"/>
      <c r="C375" s="189"/>
      <c r="D375" s="1"/>
      <c r="E375" s="187"/>
      <c r="F375" s="1"/>
      <c r="G375" s="190"/>
      <c r="H375" s="189"/>
      <c r="I375" s="189"/>
      <c r="J375" s="191"/>
      <c r="K375" s="187"/>
    </row>
    <row r="376" spans="1:11" ht="15.75" x14ac:dyDescent="0.25">
      <c r="A376" s="187"/>
      <c r="B376" s="188"/>
      <c r="C376" s="189"/>
      <c r="D376" s="1"/>
      <c r="E376" s="187"/>
      <c r="F376" s="1"/>
      <c r="G376" s="190"/>
      <c r="H376" s="189"/>
      <c r="I376" s="189"/>
      <c r="J376" s="191"/>
      <c r="K376" s="187"/>
    </row>
    <row r="377" spans="1:11" ht="15.75" x14ac:dyDescent="0.25">
      <c r="A377" s="187"/>
      <c r="B377" s="188"/>
      <c r="C377" s="189"/>
      <c r="D377" s="1"/>
      <c r="E377" s="187"/>
      <c r="F377" s="1"/>
      <c r="G377" s="190"/>
      <c r="H377" s="189"/>
      <c r="I377" s="189"/>
      <c r="J377" s="191"/>
      <c r="K377" s="187"/>
    </row>
    <row r="378" spans="1:11" ht="15.75" x14ac:dyDescent="0.25">
      <c r="A378" s="187"/>
      <c r="B378" s="188"/>
      <c r="C378" s="189"/>
      <c r="D378" s="1"/>
      <c r="E378" s="187"/>
      <c r="F378" s="1"/>
      <c r="G378" s="190"/>
      <c r="H378" s="189"/>
      <c r="I378" s="189"/>
      <c r="J378" s="191"/>
      <c r="K378" s="187"/>
    </row>
    <row r="379" spans="1:11" ht="15.75" x14ac:dyDescent="0.25">
      <c r="A379" s="187"/>
      <c r="B379" s="188"/>
      <c r="C379" s="189"/>
      <c r="D379" s="1"/>
      <c r="E379" s="187"/>
      <c r="F379" s="1"/>
      <c r="G379" s="190"/>
      <c r="H379" s="189"/>
      <c r="I379" s="189"/>
      <c r="J379" s="191"/>
      <c r="K379" s="187"/>
    </row>
    <row r="380" spans="1:11" ht="15.75" x14ac:dyDescent="0.25">
      <c r="A380" s="187"/>
      <c r="B380" s="188"/>
      <c r="C380" s="189"/>
      <c r="D380" s="1"/>
      <c r="E380" s="187"/>
      <c r="F380" s="1"/>
      <c r="G380" s="190"/>
      <c r="H380" s="189"/>
      <c r="I380" s="189"/>
      <c r="J380" s="191"/>
      <c r="K380" s="187"/>
    </row>
    <row r="381" spans="1:11" ht="15.75" x14ac:dyDescent="0.25">
      <c r="A381" s="187"/>
      <c r="B381" s="188"/>
      <c r="C381" s="189"/>
      <c r="D381" s="1"/>
      <c r="E381" s="187"/>
      <c r="F381" s="1"/>
      <c r="G381" s="190"/>
      <c r="H381" s="189"/>
      <c r="I381" s="189"/>
      <c r="J381" s="191"/>
      <c r="K381" s="187"/>
    </row>
    <row r="382" spans="1:11" ht="15.75" x14ac:dyDescent="0.25">
      <c r="A382" s="187"/>
      <c r="B382" s="188"/>
      <c r="C382" s="189"/>
      <c r="D382" s="1"/>
      <c r="E382" s="187"/>
      <c r="F382" s="1"/>
      <c r="G382" s="190"/>
      <c r="H382" s="189"/>
      <c r="I382" s="189"/>
      <c r="J382" s="191"/>
      <c r="K382" s="187"/>
    </row>
    <row r="383" spans="1:11" ht="15.75" x14ac:dyDescent="0.25">
      <c r="A383" s="187"/>
      <c r="B383" s="188"/>
      <c r="C383" s="189"/>
      <c r="D383" s="1"/>
      <c r="E383" s="187"/>
      <c r="F383" s="1"/>
      <c r="G383" s="190"/>
      <c r="H383" s="189"/>
      <c r="I383" s="189"/>
      <c r="J383" s="191"/>
      <c r="K383" s="187"/>
    </row>
    <row r="384" spans="1:11" ht="15.75" x14ac:dyDescent="0.25">
      <c r="A384" s="187"/>
      <c r="B384" s="188"/>
      <c r="C384" s="189"/>
      <c r="D384" s="1"/>
      <c r="E384" s="187"/>
      <c r="F384" s="1"/>
      <c r="G384" s="190"/>
      <c r="H384" s="189"/>
      <c r="I384" s="189"/>
      <c r="J384" s="191"/>
      <c r="K384" s="187"/>
    </row>
    <row r="385" spans="1:11" ht="15.75" x14ac:dyDescent="0.25">
      <c r="A385" s="187"/>
      <c r="B385" s="188"/>
      <c r="C385" s="189"/>
      <c r="D385" s="1"/>
      <c r="E385" s="187"/>
      <c r="F385" s="1"/>
      <c r="G385" s="190"/>
      <c r="H385" s="189"/>
      <c r="I385" s="189"/>
      <c r="J385" s="191"/>
      <c r="K385" s="187"/>
    </row>
    <row r="386" spans="1:11" ht="15.75" x14ac:dyDescent="0.25">
      <c r="A386" s="187"/>
      <c r="B386" s="188"/>
      <c r="C386" s="189"/>
      <c r="D386" s="1"/>
      <c r="E386" s="187"/>
      <c r="F386" s="1"/>
      <c r="G386" s="190"/>
      <c r="H386" s="189"/>
      <c r="I386" s="189"/>
      <c r="J386" s="191"/>
      <c r="K386" s="187"/>
    </row>
    <row r="387" spans="1:11" ht="15.75" x14ac:dyDescent="0.25">
      <c r="A387" s="187"/>
      <c r="B387" s="188"/>
      <c r="C387" s="189"/>
      <c r="D387" s="1"/>
      <c r="E387" s="187"/>
      <c r="F387" s="1"/>
      <c r="G387" s="190"/>
      <c r="H387" s="189"/>
      <c r="I387" s="189"/>
      <c r="J387" s="191"/>
      <c r="K387" s="187"/>
    </row>
    <row r="388" spans="1:11" ht="15.75" x14ac:dyDescent="0.25">
      <c r="A388" s="187"/>
      <c r="B388" s="188"/>
      <c r="C388" s="189"/>
      <c r="D388" s="1"/>
      <c r="E388" s="187"/>
      <c r="F388" s="1"/>
      <c r="G388" s="190"/>
      <c r="H388" s="189"/>
      <c r="I388" s="189"/>
      <c r="J388" s="191"/>
      <c r="K388" s="187"/>
    </row>
    <row r="389" spans="1:11" ht="15.75" x14ac:dyDescent="0.25">
      <c r="A389" s="187"/>
      <c r="B389" s="188"/>
      <c r="C389" s="189"/>
      <c r="D389" s="1"/>
      <c r="E389" s="187"/>
      <c r="F389" s="1"/>
      <c r="G389" s="190"/>
      <c r="H389" s="189"/>
      <c r="I389" s="189"/>
      <c r="J389" s="191"/>
      <c r="K389" s="187"/>
    </row>
    <row r="390" spans="1:11" ht="15.75" x14ac:dyDescent="0.25">
      <c r="A390" s="187"/>
      <c r="B390" s="188"/>
      <c r="C390" s="189"/>
      <c r="D390" s="1"/>
      <c r="E390" s="187"/>
      <c r="F390" s="1"/>
      <c r="G390" s="190"/>
      <c r="H390" s="189"/>
      <c r="I390" s="189"/>
      <c r="J390" s="191"/>
      <c r="K390" s="187"/>
    </row>
    <row r="391" spans="1:11" ht="15.75" x14ac:dyDescent="0.25">
      <c r="A391" s="187"/>
      <c r="B391" s="188"/>
      <c r="C391" s="189"/>
      <c r="D391" s="1"/>
      <c r="E391" s="187"/>
      <c r="F391" s="1"/>
      <c r="G391" s="190"/>
      <c r="H391" s="189"/>
      <c r="I391" s="189"/>
      <c r="J391" s="191"/>
      <c r="K391" s="187"/>
    </row>
    <row r="392" spans="1:11" ht="15.75" x14ac:dyDescent="0.25">
      <c r="A392" s="187"/>
      <c r="B392" s="188"/>
      <c r="C392" s="189"/>
      <c r="D392" s="1"/>
      <c r="E392" s="187"/>
      <c r="F392" s="1"/>
      <c r="G392" s="190"/>
      <c r="H392" s="189"/>
      <c r="I392" s="189"/>
      <c r="J392" s="191"/>
      <c r="K392" s="187"/>
    </row>
    <row r="393" spans="1:11" ht="15.75" x14ac:dyDescent="0.25">
      <c r="A393" s="187"/>
      <c r="B393" s="188"/>
      <c r="C393" s="189"/>
      <c r="D393" s="1"/>
      <c r="E393" s="187"/>
      <c r="F393" s="1"/>
      <c r="G393" s="190"/>
      <c r="H393" s="189"/>
      <c r="I393" s="189"/>
      <c r="J393" s="191"/>
      <c r="K393" s="187"/>
    </row>
    <row r="394" spans="1:11" ht="15.75" x14ac:dyDescent="0.25">
      <c r="A394" s="187"/>
      <c r="B394" s="188"/>
      <c r="C394" s="189"/>
      <c r="D394" s="1"/>
      <c r="E394" s="187"/>
      <c r="F394" s="1"/>
      <c r="G394" s="190"/>
      <c r="H394" s="189"/>
      <c r="I394" s="189"/>
      <c r="J394" s="191"/>
      <c r="K394" s="187"/>
    </row>
    <row r="395" spans="1:11" ht="15.75" x14ac:dyDescent="0.25">
      <c r="A395" s="187"/>
      <c r="B395" s="188"/>
      <c r="C395" s="189"/>
      <c r="D395" s="1"/>
      <c r="E395" s="187"/>
      <c r="F395" s="1"/>
      <c r="G395" s="190"/>
      <c r="H395" s="189"/>
      <c r="I395" s="189"/>
      <c r="J395" s="191"/>
      <c r="K395" s="187"/>
    </row>
    <row r="396" spans="1:11" ht="15.75" x14ac:dyDescent="0.25">
      <c r="A396" s="187"/>
      <c r="B396" s="188"/>
      <c r="C396" s="189"/>
      <c r="D396" s="1"/>
      <c r="E396" s="187"/>
      <c r="F396" s="1"/>
      <c r="G396" s="190"/>
      <c r="H396" s="189"/>
      <c r="I396" s="189"/>
      <c r="J396" s="191"/>
      <c r="K396" s="187"/>
    </row>
    <row r="397" spans="1:11" ht="15.75" x14ac:dyDescent="0.25">
      <c r="A397" s="187"/>
      <c r="B397" s="188"/>
      <c r="C397" s="189"/>
      <c r="D397" s="1"/>
      <c r="E397" s="187"/>
      <c r="F397" s="1"/>
      <c r="G397" s="190"/>
      <c r="H397" s="189"/>
      <c r="I397" s="189"/>
      <c r="J397" s="191"/>
      <c r="K397" s="187"/>
    </row>
    <row r="398" spans="1:11" ht="15.75" x14ac:dyDescent="0.25">
      <c r="A398" s="187"/>
      <c r="B398" s="188"/>
      <c r="C398" s="189"/>
      <c r="D398" s="1"/>
      <c r="E398" s="187"/>
      <c r="F398" s="1"/>
      <c r="G398" s="190"/>
      <c r="H398" s="189"/>
      <c r="I398" s="189"/>
      <c r="J398" s="191"/>
      <c r="K398" s="187"/>
    </row>
    <row r="399" spans="1:11" ht="15.75" x14ac:dyDescent="0.25">
      <c r="A399" s="187"/>
      <c r="B399" s="188"/>
      <c r="C399" s="189"/>
      <c r="D399" s="1"/>
      <c r="E399" s="187"/>
      <c r="F399" s="1"/>
      <c r="G399" s="190"/>
      <c r="H399" s="189"/>
      <c r="I399" s="189"/>
      <c r="J399" s="191"/>
      <c r="K399" s="187"/>
    </row>
    <row r="400" spans="1:11" ht="15.75" x14ac:dyDescent="0.25">
      <c r="A400" s="187"/>
      <c r="B400" s="188"/>
      <c r="C400" s="189"/>
      <c r="D400" s="1"/>
      <c r="E400" s="187"/>
      <c r="F400" s="1"/>
      <c r="G400" s="190"/>
      <c r="H400" s="189"/>
      <c r="I400" s="189"/>
      <c r="J400" s="191"/>
      <c r="K400" s="187"/>
    </row>
    <row r="401" spans="1:11" ht="15.75" x14ac:dyDescent="0.25">
      <c r="A401" s="187"/>
      <c r="B401" s="188"/>
      <c r="C401" s="189"/>
      <c r="D401" s="1"/>
      <c r="E401" s="187"/>
      <c r="F401" s="1"/>
      <c r="G401" s="190"/>
      <c r="H401" s="189"/>
      <c r="I401" s="189"/>
      <c r="J401" s="191"/>
      <c r="K401" s="187"/>
    </row>
    <row r="402" spans="1:11" ht="15.75" x14ac:dyDescent="0.25">
      <c r="A402" s="187"/>
      <c r="B402" s="188"/>
      <c r="C402" s="189"/>
      <c r="D402" s="1"/>
      <c r="E402" s="187"/>
      <c r="F402" s="1"/>
      <c r="G402" s="190"/>
      <c r="H402" s="189"/>
      <c r="I402" s="189"/>
      <c r="J402" s="191"/>
      <c r="K402" s="187"/>
    </row>
    <row r="403" spans="1:11" ht="15.75" x14ac:dyDescent="0.25">
      <c r="A403" s="187"/>
      <c r="B403" s="188"/>
      <c r="C403" s="189"/>
      <c r="D403" s="1"/>
      <c r="E403" s="187"/>
      <c r="F403" s="1"/>
      <c r="G403" s="190"/>
      <c r="H403" s="189"/>
      <c r="I403" s="189"/>
      <c r="J403" s="191"/>
      <c r="K403" s="187"/>
    </row>
    <row r="404" spans="1:11" ht="15.75" x14ac:dyDescent="0.25">
      <c r="A404" s="187"/>
      <c r="B404" s="188"/>
      <c r="C404" s="189"/>
      <c r="D404" s="1"/>
      <c r="E404" s="187"/>
      <c r="F404" s="1"/>
      <c r="G404" s="190"/>
      <c r="H404" s="189"/>
      <c r="I404" s="189"/>
      <c r="J404" s="191"/>
      <c r="K404" s="187"/>
    </row>
    <row r="405" spans="1:11" ht="15.75" x14ac:dyDescent="0.25">
      <c r="A405" s="187"/>
      <c r="B405" s="188"/>
      <c r="C405" s="189"/>
      <c r="D405" s="1"/>
      <c r="E405" s="187"/>
      <c r="F405" s="1"/>
      <c r="G405" s="190"/>
      <c r="H405" s="189"/>
      <c r="I405" s="189"/>
      <c r="J405" s="191"/>
      <c r="K405" s="187"/>
    </row>
    <row r="406" spans="1:11" ht="15.75" x14ac:dyDescent="0.25">
      <c r="A406" s="187"/>
      <c r="B406" s="188"/>
      <c r="C406" s="189"/>
      <c r="D406" s="1"/>
      <c r="E406" s="187"/>
      <c r="F406" s="1"/>
      <c r="G406" s="190"/>
      <c r="H406" s="189"/>
      <c r="I406" s="189"/>
      <c r="J406" s="191"/>
      <c r="K406" s="187"/>
    </row>
    <row r="407" spans="1:11" ht="15.75" x14ac:dyDescent="0.25">
      <c r="A407" s="187"/>
      <c r="B407" s="188"/>
      <c r="C407" s="189"/>
      <c r="D407" s="1"/>
      <c r="E407" s="187"/>
      <c r="F407" s="1"/>
      <c r="G407" s="190"/>
      <c r="H407" s="189"/>
      <c r="I407" s="189"/>
      <c r="J407" s="191"/>
      <c r="K407" s="187"/>
    </row>
    <row r="408" spans="1:11" ht="15.75" x14ac:dyDescent="0.25">
      <c r="A408" s="187"/>
      <c r="B408" s="188"/>
      <c r="C408" s="189"/>
      <c r="D408" s="1"/>
      <c r="E408" s="187"/>
      <c r="F408" s="1"/>
      <c r="G408" s="190"/>
      <c r="H408" s="189"/>
      <c r="I408" s="189"/>
      <c r="J408" s="191"/>
      <c r="K408" s="187"/>
    </row>
    <row r="409" spans="1:11" ht="15.75" x14ac:dyDescent="0.25">
      <c r="A409" s="187"/>
      <c r="B409" s="188"/>
      <c r="C409" s="189"/>
      <c r="D409" s="1"/>
      <c r="E409" s="187"/>
      <c r="F409" s="1"/>
      <c r="G409" s="190"/>
      <c r="H409" s="189"/>
      <c r="I409" s="189"/>
      <c r="J409" s="191"/>
      <c r="K409" s="187"/>
    </row>
    <row r="410" spans="1:11" ht="15.75" x14ac:dyDescent="0.25">
      <c r="A410" s="187"/>
      <c r="B410" s="188"/>
      <c r="C410" s="189"/>
      <c r="D410" s="1"/>
      <c r="E410" s="187"/>
      <c r="F410" s="1"/>
      <c r="G410" s="190"/>
      <c r="H410" s="189"/>
      <c r="I410" s="189"/>
      <c r="J410" s="191"/>
      <c r="K410" s="187"/>
    </row>
    <row r="411" spans="1:11" ht="15.75" x14ac:dyDescent="0.25">
      <c r="A411" s="187"/>
      <c r="B411" s="188"/>
      <c r="C411" s="189"/>
      <c r="D411" s="1"/>
      <c r="E411" s="187"/>
      <c r="F411" s="1"/>
      <c r="G411" s="190"/>
      <c r="H411" s="189"/>
      <c r="I411" s="189"/>
      <c r="J411" s="191"/>
      <c r="K411" s="187"/>
    </row>
    <row r="412" spans="1:11" ht="15.75" x14ac:dyDescent="0.25">
      <c r="A412" s="187"/>
      <c r="B412" s="188"/>
      <c r="C412" s="189"/>
      <c r="D412" s="1"/>
      <c r="E412" s="187"/>
      <c r="F412" s="1"/>
      <c r="G412" s="190"/>
      <c r="H412" s="189"/>
      <c r="I412" s="189"/>
      <c r="J412" s="191"/>
      <c r="K412" s="187"/>
    </row>
    <row r="413" spans="1:11" ht="15.75" x14ac:dyDescent="0.25">
      <c r="A413" s="187"/>
      <c r="B413" s="188"/>
      <c r="C413" s="189"/>
      <c r="D413" s="1"/>
      <c r="E413" s="187"/>
      <c r="F413" s="1"/>
      <c r="G413" s="190"/>
      <c r="H413" s="189"/>
      <c r="I413" s="189"/>
      <c r="J413" s="191"/>
      <c r="K413" s="187"/>
    </row>
    <row r="414" spans="1:11" ht="15.75" x14ac:dyDescent="0.25">
      <c r="A414" s="187"/>
      <c r="B414" s="188"/>
      <c r="C414" s="189"/>
      <c r="D414" s="1"/>
      <c r="E414" s="187"/>
      <c r="F414" s="1"/>
      <c r="G414" s="190"/>
      <c r="H414" s="189"/>
      <c r="I414" s="189"/>
      <c r="J414" s="191"/>
      <c r="K414" s="187"/>
    </row>
    <row r="415" spans="1:11" ht="15.75" x14ac:dyDescent="0.25">
      <c r="A415" s="187"/>
      <c r="B415" s="188"/>
      <c r="C415" s="189"/>
      <c r="D415" s="1"/>
      <c r="E415" s="187"/>
      <c r="F415" s="1"/>
      <c r="G415" s="190"/>
      <c r="H415" s="189"/>
      <c r="I415" s="189"/>
      <c r="J415" s="191"/>
      <c r="K415" s="187"/>
    </row>
    <row r="416" spans="1:11" ht="15.75" x14ac:dyDescent="0.25">
      <c r="A416" s="187"/>
      <c r="B416" s="188"/>
      <c r="C416" s="189"/>
      <c r="D416" s="1"/>
      <c r="E416" s="187"/>
      <c r="F416" s="1"/>
      <c r="G416" s="190"/>
      <c r="H416" s="189"/>
      <c r="I416" s="189"/>
      <c r="J416" s="191"/>
      <c r="K416" s="187"/>
    </row>
    <row r="417" spans="1:11" ht="15.75" x14ac:dyDescent="0.25">
      <c r="A417" s="187"/>
      <c r="B417" s="188"/>
      <c r="C417" s="189"/>
      <c r="D417" s="1"/>
      <c r="E417" s="187"/>
      <c r="F417" s="1"/>
      <c r="G417" s="190"/>
      <c r="H417" s="189"/>
      <c r="I417" s="189"/>
      <c r="J417" s="191"/>
      <c r="K417" s="187"/>
    </row>
    <row r="418" spans="1:11" ht="15.75" x14ac:dyDescent="0.25">
      <c r="A418" s="187"/>
      <c r="B418" s="188"/>
      <c r="C418" s="189"/>
      <c r="D418" s="1"/>
      <c r="E418" s="187"/>
      <c r="F418" s="1"/>
      <c r="G418" s="190"/>
      <c r="H418" s="189"/>
      <c r="I418" s="189"/>
      <c r="J418" s="191"/>
      <c r="K418" s="187"/>
    </row>
    <row r="419" spans="1:11" ht="15.75" x14ac:dyDescent="0.25">
      <c r="A419" s="187"/>
      <c r="B419" s="188"/>
      <c r="C419" s="189"/>
      <c r="D419" s="1"/>
      <c r="E419" s="187"/>
      <c r="F419" s="1"/>
      <c r="G419" s="190"/>
      <c r="H419" s="189"/>
      <c r="I419" s="189"/>
      <c r="J419" s="191"/>
      <c r="K419" s="187"/>
    </row>
    <row r="420" spans="1:11" ht="15.75" x14ac:dyDescent="0.25">
      <c r="A420" s="187"/>
      <c r="B420" s="188"/>
      <c r="C420" s="189"/>
      <c r="D420" s="1"/>
      <c r="E420" s="187"/>
      <c r="F420" s="1"/>
      <c r="G420" s="190"/>
      <c r="H420" s="189"/>
      <c r="I420" s="189"/>
      <c r="J420" s="191"/>
      <c r="K420" s="187"/>
    </row>
    <row r="421" spans="1:11" ht="15.75" x14ac:dyDescent="0.25">
      <c r="A421" s="187"/>
      <c r="B421" s="188"/>
      <c r="C421" s="189"/>
      <c r="D421" s="1"/>
      <c r="E421" s="187"/>
      <c r="F421" s="1"/>
      <c r="G421" s="190"/>
      <c r="H421" s="189"/>
      <c r="I421" s="189"/>
      <c r="J421" s="191"/>
      <c r="K421" s="187"/>
    </row>
    <row r="422" spans="1:11" ht="15.75" x14ac:dyDescent="0.25">
      <c r="A422" s="187"/>
      <c r="B422" s="188"/>
      <c r="C422" s="189"/>
      <c r="D422" s="1"/>
      <c r="E422" s="187"/>
      <c r="F422" s="1"/>
      <c r="G422" s="190"/>
      <c r="H422" s="189"/>
      <c r="I422" s="189"/>
      <c r="J422" s="191"/>
      <c r="K422" s="187"/>
    </row>
    <row r="423" spans="1:11" ht="15.75" x14ac:dyDescent="0.25">
      <c r="A423" s="187"/>
      <c r="B423" s="188"/>
      <c r="C423" s="189"/>
      <c r="D423" s="1"/>
      <c r="E423" s="187"/>
      <c r="F423" s="1"/>
      <c r="G423" s="190"/>
      <c r="H423" s="189"/>
      <c r="I423" s="189"/>
      <c r="J423" s="191"/>
      <c r="K423" s="187"/>
    </row>
    <row r="424" spans="1:11" ht="15.75" x14ac:dyDescent="0.25">
      <c r="A424" s="187"/>
      <c r="B424" s="188"/>
      <c r="C424" s="189"/>
      <c r="D424" s="1"/>
      <c r="E424" s="187"/>
      <c r="F424" s="1"/>
      <c r="G424" s="190"/>
      <c r="H424" s="189"/>
      <c r="I424" s="189"/>
      <c r="J424" s="191"/>
      <c r="K424" s="187"/>
    </row>
    <row r="425" spans="1:11" ht="15.75" x14ac:dyDescent="0.25">
      <c r="A425" s="187"/>
      <c r="B425" s="188"/>
      <c r="C425" s="189"/>
      <c r="D425" s="1"/>
      <c r="E425" s="187"/>
      <c r="F425" s="1"/>
      <c r="G425" s="190"/>
      <c r="H425" s="189"/>
      <c r="I425" s="189"/>
      <c r="J425" s="191"/>
      <c r="K425" s="187"/>
    </row>
    <row r="426" spans="1:11" ht="15.75" x14ac:dyDescent="0.25">
      <c r="A426" s="187"/>
      <c r="B426" s="188"/>
      <c r="C426" s="189"/>
      <c r="D426" s="1"/>
      <c r="E426" s="187"/>
      <c r="F426" s="1"/>
      <c r="G426" s="190"/>
      <c r="H426" s="189"/>
      <c r="I426" s="189"/>
      <c r="J426" s="191"/>
      <c r="K426" s="187"/>
    </row>
    <row r="427" spans="1:11" ht="15.75" x14ac:dyDescent="0.25">
      <c r="A427" s="187"/>
      <c r="B427" s="188"/>
      <c r="C427" s="189"/>
      <c r="D427" s="1"/>
      <c r="E427" s="187"/>
      <c r="F427" s="1"/>
      <c r="G427" s="190"/>
      <c r="H427" s="189"/>
      <c r="I427" s="189"/>
      <c r="J427" s="191"/>
      <c r="K427" s="187"/>
    </row>
    <row r="428" spans="1:11" ht="15.75" x14ac:dyDescent="0.25">
      <c r="A428" s="187"/>
      <c r="B428" s="188"/>
      <c r="C428" s="189"/>
      <c r="D428" s="1"/>
      <c r="E428" s="187"/>
      <c r="F428" s="1"/>
      <c r="G428" s="190"/>
      <c r="H428" s="189"/>
      <c r="I428" s="189"/>
      <c r="J428" s="191"/>
      <c r="K428" s="187"/>
    </row>
    <row r="429" spans="1:11" ht="15.75" x14ac:dyDescent="0.25">
      <c r="A429" s="187"/>
      <c r="B429" s="188"/>
      <c r="C429" s="189"/>
      <c r="D429" s="1"/>
      <c r="E429" s="187"/>
      <c r="F429" s="1"/>
      <c r="G429" s="190"/>
      <c r="H429" s="189"/>
      <c r="I429" s="189"/>
      <c r="J429" s="191"/>
      <c r="K429" s="187"/>
    </row>
    <row r="430" spans="1:11" ht="15.75" x14ac:dyDescent="0.25">
      <c r="A430" s="187"/>
      <c r="B430" s="188"/>
      <c r="C430" s="189"/>
      <c r="D430" s="1"/>
      <c r="E430" s="187"/>
      <c r="F430" s="1"/>
      <c r="G430" s="190"/>
      <c r="H430" s="189"/>
      <c r="I430" s="189"/>
      <c r="J430" s="191"/>
      <c r="K430" s="187"/>
    </row>
    <row r="431" spans="1:11" ht="15.75" x14ac:dyDescent="0.25">
      <c r="A431" s="187"/>
      <c r="B431" s="188"/>
      <c r="C431" s="189"/>
      <c r="D431" s="1"/>
      <c r="E431" s="187"/>
      <c r="F431" s="1"/>
      <c r="G431" s="190"/>
      <c r="H431" s="189"/>
      <c r="I431" s="189"/>
      <c r="J431" s="191"/>
      <c r="K431" s="187"/>
    </row>
    <row r="432" spans="1:11" ht="15.75" x14ac:dyDescent="0.25">
      <c r="A432" s="187"/>
      <c r="B432" s="188"/>
      <c r="C432" s="189"/>
      <c r="D432" s="1"/>
      <c r="E432" s="187"/>
      <c r="F432" s="1"/>
      <c r="G432" s="190"/>
      <c r="H432" s="189"/>
      <c r="I432" s="189"/>
      <c r="J432" s="191"/>
      <c r="K432" s="187"/>
    </row>
    <row r="433" spans="1:11" ht="15.75" x14ac:dyDescent="0.25">
      <c r="A433" s="187"/>
      <c r="B433" s="188"/>
      <c r="C433" s="189"/>
      <c r="D433" s="1"/>
      <c r="E433" s="187"/>
      <c r="F433" s="1"/>
      <c r="G433" s="190"/>
      <c r="H433" s="189"/>
      <c r="I433" s="189"/>
      <c r="J433" s="191"/>
      <c r="K433" s="187"/>
    </row>
    <row r="434" spans="1:11" ht="15.75" x14ac:dyDescent="0.25">
      <c r="A434" s="187"/>
      <c r="B434" s="188"/>
      <c r="C434" s="189"/>
      <c r="D434" s="1"/>
      <c r="E434" s="187"/>
      <c r="F434" s="1"/>
      <c r="G434" s="190"/>
      <c r="H434" s="189"/>
      <c r="I434" s="189"/>
      <c r="J434" s="191"/>
      <c r="K434" s="187"/>
    </row>
    <row r="435" spans="1:11" ht="15.75" x14ac:dyDescent="0.25">
      <c r="A435" s="187"/>
      <c r="B435" s="188"/>
      <c r="C435" s="189"/>
      <c r="D435" s="1"/>
      <c r="E435" s="187"/>
      <c r="F435" s="1"/>
      <c r="G435" s="190"/>
      <c r="H435" s="189"/>
      <c r="I435" s="189"/>
      <c r="J435" s="191"/>
      <c r="K435" s="187"/>
    </row>
    <row r="436" spans="1:11" ht="15.75" x14ac:dyDescent="0.25">
      <c r="A436" s="187"/>
      <c r="B436" s="188"/>
      <c r="C436" s="189"/>
      <c r="D436" s="1"/>
      <c r="E436" s="187"/>
      <c r="F436" s="1"/>
      <c r="G436" s="190"/>
      <c r="H436" s="189"/>
      <c r="I436" s="189"/>
      <c r="J436" s="191"/>
      <c r="K436" s="187"/>
    </row>
    <row r="437" spans="1:11" ht="15.75" x14ac:dyDescent="0.25">
      <c r="A437" s="187"/>
      <c r="B437" s="188"/>
      <c r="C437" s="189"/>
      <c r="D437" s="1"/>
      <c r="E437" s="187"/>
      <c r="F437" s="1"/>
      <c r="G437" s="190"/>
      <c r="H437" s="189"/>
      <c r="I437" s="189"/>
      <c r="J437" s="191"/>
      <c r="K437" s="187"/>
    </row>
    <row r="438" spans="1:11" ht="15.75" x14ac:dyDescent="0.25">
      <c r="A438" s="187"/>
      <c r="B438" s="188"/>
      <c r="C438" s="189"/>
      <c r="D438" s="1"/>
      <c r="E438" s="187"/>
      <c r="F438" s="1"/>
      <c r="G438" s="190"/>
      <c r="H438" s="189"/>
      <c r="I438" s="189"/>
      <c r="J438" s="191"/>
      <c r="K438" s="187"/>
    </row>
    <row r="439" spans="1:11" ht="15.75" x14ac:dyDescent="0.25">
      <c r="A439" s="187"/>
      <c r="B439" s="188"/>
      <c r="C439" s="189"/>
      <c r="D439" s="1"/>
      <c r="E439" s="187"/>
      <c r="F439" s="1"/>
      <c r="G439" s="190"/>
      <c r="H439" s="189"/>
      <c r="I439" s="189"/>
      <c r="J439" s="191"/>
      <c r="K439" s="187"/>
    </row>
    <row r="440" spans="1:11" ht="15.75" x14ac:dyDescent="0.25">
      <c r="A440" s="187"/>
      <c r="B440" s="188"/>
      <c r="C440" s="189"/>
      <c r="D440" s="1"/>
      <c r="E440" s="187"/>
      <c r="F440" s="1"/>
      <c r="G440" s="190"/>
      <c r="H440" s="189"/>
      <c r="I440" s="189"/>
      <c r="J440" s="191"/>
      <c r="K440" s="187"/>
    </row>
    <row r="441" spans="1:11" ht="15.75" x14ac:dyDescent="0.25">
      <c r="A441" s="187"/>
      <c r="B441" s="188"/>
      <c r="C441" s="189"/>
      <c r="D441" s="1"/>
      <c r="E441" s="187"/>
      <c r="F441" s="1"/>
      <c r="G441" s="190"/>
      <c r="H441" s="189"/>
      <c r="I441" s="189"/>
      <c r="J441" s="191"/>
      <c r="K441" s="187"/>
    </row>
    <row r="442" spans="1:11" ht="15.75" x14ac:dyDescent="0.25">
      <c r="A442" s="187"/>
      <c r="B442" s="188"/>
      <c r="C442" s="189"/>
      <c r="D442" s="1"/>
      <c r="E442" s="187"/>
      <c r="F442" s="1"/>
      <c r="G442" s="190"/>
      <c r="H442" s="189"/>
      <c r="I442" s="189"/>
      <c r="J442" s="191"/>
      <c r="K442" s="187"/>
    </row>
    <row r="443" spans="1:11" ht="15.75" x14ac:dyDescent="0.25">
      <c r="A443" s="187"/>
      <c r="B443" s="188"/>
      <c r="C443" s="189"/>
      <c r="D443" s="1"/>
      <c r="E443" s="187"/>
      <c r="F443" s="1"/>
      <c r="G443" s="190"/>
      <c r="H443" s="189"/>
      <c r="I443" s="189"/>
      <c r="J443" s="191"/>
      <c r="K443" s="187"/>
    </row>
    <row r="444" spans="1:11" ht="15.75" x14ac:dyDescent="0.25">
      <c r="A444" s="187"/>
      <c r="B444" s="188"/>
      <c r="C444" s="189"/>
      <c r="D444" s="1"/>
      <c r="E444" s="187"/>
      <c r="F444" s="1"/>
      <c r="G444" s="190"/>
      <c r="H444" s="189"/>
      <c r="I444" s="189"/>
      <c r="J444" s="191"/>
      <c r="K444" s="187"/>
    </row>
    <row r="445" spans="1:11" ht="15.75" x14ac:dyDescent="0.25">
      <c r="A445" s="187"/>
      <c r="B445" s="188"/>
      <c r="C445" s="189"/>
      <c r="D445" s="1"/>
      <c r="E445" s="187"/>
      <c r="F445" s="1"/>
      <c r="G445" s="190"/>
      <c r="H445" s="189"/>
      <c r="I445" s="189"/>
      <c r="J445" s="191"/>
      <c r="K445" s="187"/>
    </row>
    <row r="446" spans="1:11" ht="15.75" x14ac:dyDescent="0.25">
      <c r="A446" s="187"/>
      <c r="B446" s="188"/>
      <c r="C446" s="189"/>
      <c r="D446" s="1"/>
      <c r="E446" s="187"/>
      <c r="F446" s="1"/>
      <c r="G446" s="190"/>
      <c r="H446" s="189"/>
      <c r="I446" s="189"/>
      <c r="J446" s="191"/>
      <c r="K446" s="187"/>
    </row>
    <row r="447" spans="1:11" ht="15.75" x14ac:dyDescent="0.25">
      <c r="A447" s="187"/>
      <c r="B447" s="188"/>
      <c r="C447" s="189"/>
      <c r="D447" s="1"/>
      <c r="E447" s="187"/>
      <c r="F447" s="1"/>
      <c r="G447" s="190"/>
      <c r="H447" s="189"/>
      <c r="I447" s="189"/>
      <c r="J447" s="191"/>
      <c r="K447" s="187"/>
    </row>
    <row r="448" spans="1:11" ht="15.75" x14ac:dyDescent="0.25">
      <c r="A448" s="187"/>
      <c r="B448" s="188"/>
      <c r="C448" s="189"/>
      <c r="D448" s="1"/>
      <c r="E448" s="187"/>
      <c r="F448" s="1"/>
      <c r="G448" s="190"/>
      <c r="H448" s="189"/>
      <c r="I448" s="189"/>
      <c r="J448" s="191"/>
      <c r="K448" s="187"/>
    </row>
    <row r="449" spans="1:11" ht="15.75" x14ac:dyDescent="0.25">
      <c r="A449" s="187"/>
      <c r="B449" s="188"/>
      <c r="C449" s="189"/>
      <c r="D449" s="1"/>
      <c r="E449" s="187"/>
      <c r="F449" s="1"/>
      <c r="G449" s="190"/>
      <c r="H449" s="189"/>
      <c r="I449" s="189"/>
      <c r="J449" s="191"/>
      <c r="K449" s="187"/>
    </row>
    <row r="450" spans="1:11" ht="15.75" x14ac:dyDescent="0.25">
      <c r="A450" s="187"/>
      <c r="B450" s="188"/>
      <c r="C450" s="189"/>
      <c r="D450" s="1"/>
      <c r="E450" s="187"/>
      <c r="F450" s="1"/>
      <c r="G450" s="190"/>
      <c r="H450" s="189"/>
      <c r="I450" s="189"/>
      <c r="J450" s="191"/>
      <c r="K450" s="187"/>
    </row>
    <row r="451" spans="1:11" ht="15.75" x14ac:dyDescent="0.25">
      <c r="A451" s="187"/>
      <c r="B451" s="188"/>
      <c r="C451" s="189"/>
      <c r="D451" s="1"/>
      <c r="E451" s="187"/>
      <c r="F451" s="1"/>
      <c r="G451" s="190"/>
      <c r="H451" s="189"/>
      <c r="I451" s="189"/>
      <c r="J451" s="191"/>
      <c r="K451" s="187"/>
    </row>
    <row r="452" spans="1:11" ht="15.75" x14ac:dyDescent="0.25">
      <c r="A452" s="187"/>
      <c r="B452" s="188"/>
      <c r="C452" s="189"/>
      <c r="D452" s="1"/>
      <c r="E452" s="187"/>
      <c r="F452" s="1"/>
      <c r="G452" s="190"/>
      <c r="H452" s="189"/>
      <c r="I452" s="189"/>
      <c r="J452" s="191"/>
      <c r="K452" s="187"/>
    </row>
    <row r="453" spans="1:11" ht="15.75" x14ac:dyDescent="0.25">
      <c r="A453" s="187"/>
      <c r="B453" s="188"/>
      <c r="C453" s="189"/>
      <c r="D453" s="1"/>
      <c r="E453" s="187"/>
      <c r="F453" s="1"/>
      <c r="G453" s="190"/>
      <c r="H453" s="189"/>
      <c r="I453" s="189"/>
      <c r="J453" s="191"/>
      <c r="K453" s="187"/>
    </row>
    <row r="454" spans="1:11" ht="15.75" x14ac:dyDescent="0.25">
      <c r="A454" s="187"/>
      <c r="B454" s="188"/>
      <c r="C454" s="189"/>
      <c r="D454" s="1"/>
      <c r="E454" s="187"/>
      <c r="F454" s="1"/>
      <c r="G454" s="190"/>
      <c r="H454" s="189"/>
      <c r="I454" s="189"/>
      <c r="J454" s="191"/>
      <c r="K454" s="187"/>
    </row>
    <row r="455" spans="1:11" ht="15.75" x14ac:dyDescent="0.25">
      <c r="A455" s="187"/>
      <c r="B455" s="188"/>
      <c r="C455" s="189"/>
      <c r="D455" s="1"/>
      <c r="E455" s="187"/>
      <c r="F455" s="1"/>
      <c r="G455" s="190"/>
      <c r="H455" s="189"/>
      <c r="I455" s="189"/>
      <c r="J455" s="191"/>
      <c r="K455" s="187"/>
    </row>
    <row r="456" spans="1:11" ht="15.75" x14ac:dyDescent="0.25">
      <c r="A456" s="187"/>
      <c r="B456" s="188"/>
      <c r="C456" s="189"/>
      <c r="D456" s="1"/>
      <c r="E456" s="187"/>
      <c r="F456" s="1"/>
      <c r="G456" s="190"/>
      <c r="H456" s="189"/>
      <c r="I456" s="189"/>
      <c r="J456" s="191"/>
      <c r="K456" s="187"/>
    </row>
    <row r="457" spans="1:11" ht="15.75" x14ac:dyDescent="0.25">
      <c r="A457" s="187"/>
      <c r="B457" s="188"/>
      <c r="C457" s="189"/>
      <c r="D457" s="1"/>
      <c r="E457" s="187"/>
      <c r="F457" s="1"/>
      <c r="G457" s="190"/>
      <c r="H457" s="189"/>
      <c r="I457" s="189"/>
      <c r="J457" s="191"/>
      <c r="K457" s="187"/>
    </row>
    <row r="458" spans="1:11" ht="15.75" x14ac:dyDescent="0.25">
      <c r="A458" s="187"/>
      <c r="B458" s="188"/>
      <c r="C458" s="189"/>
      <c r="D458" s="1"/>
      <c r="E458" s="187"/>
      <c r="F458" s="1"/>
      <c r="G458" s="190"/>
      <c r="H458" s="189"/>
      <c r="I458" s="189"/>
      <c r="J458" s="191"/>
      <c r="K458" s="187"/>
    </row>
    <row r="459" spans="1:11" ht="15.75" x14ac:dyDescent="0.25">
      <c r="A459" s="187"/>
      <c r="B459" s="188"/>
      <c r="C459" s="189"/>
      <c r="D459" s="1"/>
      <c r="E459" s="187"/>
      <c r="F459" s="1"/>
      <c r="G459" s="190"/>
      <c r="H459" s="189"/>
      <c r="I459" s="189"/>
      <c r="J459" s="191"/>
      <c r="K459" s="187"/>
    </row>
    <row r="460" spans="1:11" ht="15.75" x14ac:dyDescent="0.25">
      <c r="A460" s="187"/>
      <c r="B460" s="188"/>
      <c r="C460" s="189"/>
      <c r="D460" s="1"/>
      <c r="E460" s="187"/>
      <c r="F460" s="1"/>
      <c r="G460" s="190"/>
      <c r="H460" s="189"/>
      <c r="I460" s="189"/>
      <c r="J460" s="191"/>
      <c r="K460" s="187"/>
    </row>
    <row r="461" spans="1:11" ht="15.75" x14ac:dyDescent="0.25">
      <c r="A461" s="187"/>
      <c r="B461" s="188"/>
      <c r="C461" s="189"/>
      <c r="D461" s="1"/>
      <c r="E461" s="187"/>
      <c r="F461" s="1"/>
      <c r="G461" s="190"/>
      <c r="H461" s="189"/>
      <c r="I461" s="189"/>
      <c r="J461" s="191"/>
      <c r="K461" s="187"/>
    </row>
    <row r="462" spans="1:11" ht="15.75" x14ac:dyDescent="0.25">
      <c r="A462" s="187"/>
      <c r="B462" s="188"/>
      <c r="C462" s="189"/>
      <c r="D462" s="1"/>
      <c r="E462" s="187"/>
      <c r="F462" s="1"/>
      <c r="G462" s="190"/>
      <c r="H462" s="189"/>
      <c r="I462" s="189"/>
      <c r="J462" s="191"/>
      <c r="K462" s="187"/>
    </row>
    <row r="463" spans="1:11" ht="15.75" x14ac:dyDescent="0.25">
      <c r="A463" s="187"/>
      <c r="B463" s="188"/>
      <c r="C463" s="189"/>
      <c r="D463" s="1"/>
      <c r="E463" s="187"/>
      <c r="F463" s="1"/>
      <c r="G463" s="190"/>
      <c r="H463" s="189"/>
      <c r="I463" s="189"/>
      <c r="J463" s="191"/>
      <c r="K463" s="187"/>
    </row>
    <row r="464" spans="1:11" ht="15.75" x14ac:dyDescent="0.25">
      <c r="A464" s="187"/>
      <c r="B464" s="188"/>
      <c r="C464" s="189"/>
      <c r="D464" s="1"/>
      <c r="E464" s="187"/>
      <c r="F464" s="1"/>
      <c r="G464" s="190"/>
      <c r="H464" s="189"/>
      <c r="I464" s="189"/>
      <c r="J464" s="191"/>
      <c r="K464" s="187"/>
    </row>
    <row r="465" spans="1:11" ht="15.75" x14ac:dyDescent="0.25">
      <c r="A465" s="187"/>
      <c r="B465" s="188"/>
      <c r="C465" s="189"/>
      <c r="D465" s="1"/>
      <c r="E465" s="187"/>
      <c r="F465" s="1"/>
      <c r="G465" s="190"/>
      <c r="H465" s="189"/>
      <c r="I465" s="189"/>
      <c r="J465" s="191"/>
      <c r="K465" s="187"/>
    </row>
    <row r="466" spans="1:11" ht="15.75" x14ac:dyDescent="0.25">
      <c r="A466" s="187"/>
      <c r="B466" s="188"/>
      <c r="C466" s="189"/>
      <c r="D466" s="1"/>
      <c r="E466" s="187"/>
      <c r="F466" s="1"/>
      <c r="G466" s="190"/>
      <c r="H466" s="189"/>
      <c r="I466" s="189"/>
      <c r="J466" s="191"/>
      <c r="K466" s="187"/>
    </row>
    <row r="467" spans="1:11" ht="15.75" x14ac:dyDescent="0.25">
      <c r="A467" s="187"/>
      <c r="B467" s="188"/>
      <c r="C467" s="189"/>
      <c r="D467" s="1"/>
      <c r="E467" s="187"/>
      <c r="F467" s="1"/>
      <c r="G467" s="190"/>
      <c r="H467" s="189"/>
      <c r="I467" s="189"/>
      <c r="J467" s="191"/>
      <c r="K467" s="187"/>
    </row>
    <row r="468" spans="1:11" ht="15.75" x14ac:dyDescent="0.25">
      <c r="A468" s="187"/>
      <c r="B468" s="188"/>
      <c r="C468" s="189"/>
      <c r="D468" s="1"/>
      <c r="E468" s="187"/>
      <c r="F468" s="1"/>
      <c r="G468" s="190"/>
      <c r="H468" s="189"/>
      <c r="I468" s="189"/>
      <c r="J468" s="191"/>
      <c r="K468" s="187"/>
    </row>
    <row r="469" spans="1:11" ht="15.75" x14ac:dyDescent="0.25">
      <c r="A469" s="187"/>
      <c r="B469" s="188"/>
      <c r="C469" s="189"/>
      <c r="D469" s="1"/>
      <c r="E469" s="187"/>
      <c r="F469" s="1"/>
      <c r="G469" s="190"/>
      <c r="H469" s="189"/>
      <c r="I469" s="189"/>
      <c r="J469" s="191"/>
      <c r="K469" s="187"/>
    </row>
    <row r="470" spans="1:11" ht="15.75" x14ac:dyDescent="0.25">
      <c r="A470" s="187"/>
      <c r="B470" s="188"/>
      <c r="C470" s="189"/>
      <c r="D470" s="1"/>
      <c r="E470" s="187"/>
      <c r="F470" s="1"/>
      <c r="G470" s="190"/>
      <c r="H470" s="189"/>
      <c r="I470" s="189"/>
      <c r="J470" s="191"/>
      <c r="K470" s="187"/>
    </row>
    <row r="471" spans="1:11" ht="15.75" x14ac:dyDescent="0.25">
      <c r="A471" s="187"/>
      <c r="B471" s="188"/>
      <c r="C471" s="189"/>
      <c r="D471" s="1"/>
      <c r="E471" s="187"/>
      <c r="F471" s="1"/>
      <c r="G471" s="190"/>
      <c r="H471" s="189"/>
      <c r="I471" s="189"/>
      <c r="J471" s="191"/>
      <c r="K471" s="187"/>
    </row>
    <row r="472" spans="1:11" ht="15.75" x14ac:dyDescent="0.25">
      <c r="A472" s="187"/>
      <c r="B472" s="188"/>
      <c r="C472" s="189"/>
      <c r="D472" s="1"/>
      <c r="E472" s="187"/>
      <c r="F472" s="1"/>
      <c r="G472" s="190"/>
      <c r="H472" s="189"/>
      <c r="I472" s="189"/>
      <c r="J472" s="191"/>
      <c r="K472" s="187"/>
    </row>
    <row r="473" spans="1:11" ht="15.75" x14ac:dyDescent="0.25">
      <c r="A473" s="187"/>
      <c r="B473" s="188"/>
      <c r="C473" s="189"/>
      <c r="D473" s="1"/>
      <c r="E473" s="187"/>
      <c r="F473" s="1"/>
      <c r="G473" s="190"/>
      <c r="H473" s="189"/>
      <c r="I473" s="189"/>
      <c r="J473" s="191"/>
      <c r="K473" s="187"/>
    </row>
    <row r="474" spans="1:11" ht="15.75" x14ac:dyDescent="0.25">
      <c r="A474" s="187"/>
      <c r="B474" s="188"/>
      <c r="C474" s="189"/>
      <c r="D474" s="1"/>
      <c r="E474" s="187"/>
      <c r="F474" s="1"/>
      <c r="G474" s="190"/>
      <c r="H474" s="189"/>
      <c r="I474" s="189"/>
      <c r="J474" s="191"/>
      <c r="K474" s="187"/>
    </row>
    <row r="475" spans="1:11" ht="15.75" x14ac:dyDescent="0.25">
      <c r="A475" s="187"/>
      <c r="B475" s="188"/>
      <c r="C475" s="189"/>
      <c r="D475" s="1"/>
      <c r="E475" s="187"/>
      <c r="F475" s="1"/>
      <c r="G475" s="190"/>
      <c r="H475" s="189"/>
      <c r="I475" s="189"/>
      <c r="J475" s="191"/>
      <c r="K475" s="187"/>
    </row>
    <row r="476" spans="1:11" ht="15.75" x14ac:dyDescent="0.25">
      <c r="A476" s="187"/>
      <c r="B476" s="188"/>
      <c r="C476" s="189"/>
      <c r="D476" s="1"/>
      <c r="E476" s="187"/>
      <c r="F476" s="1"/>
      <c r="G476" s="190"/>
      <c r="H476" s="189"/>
      <c r="I476" s="189"/>
      <c r="J476" s="191"/>
      <c r="K476" s="187"/>
    </row>
    <row r="477" spans="1:11" ht="15.75" x14ac:dyDescent="0.25">
      <c r="A477" s="187"/>
      <c r="B477" s="188"/>
      <c r="C477" s="189"/>
      <c r="D477" s="1"/>
      <c r="E477" s="187"/>
      <c r="F477" s="1"/>
      <c r="G477" s="190"/>
      <c r="H477" s="189"/>
      <c r="I477" s="189"/>
      <c r="J477" s="191"/>
      <c r="K477" s="187"/>
    </row>
    <row r="478" spans="1:11" ht="15.75" x14ac:dyDescent="0.25">
      <c r="A478" s="187"/>
      <c r="B478" s="188"/>
      <c r="C478" s="189"/>
      <c r="D478" s="1"/>
      <c r="E478" s="187"/>
      <c r="F478" s="1"/>
      <c r="G478" s="190"/>
      <c r="H478" s="189"/>
      <c r="I478" s="189"/>
      <c r="J478" s="191"/>
      <c r="K478" s="187"/>
    </row>
    <row r="479" spans="1:11" ht="15.75" x14ac:dyDescent="0.25">
      <c r="A479" s="187"/>
      <c r="B479" s="188"/>
      <c r="C479" s="189"/>
      <c r="D479" s="1"/>
      <c r="E479" s="187"/>
      <c r="F479" s="1"/>
      <c r="G479" s="190"/>
      <c r="H479" s="189"/>
      <c r="I479" s="189"/>
      <c r="J479" s="191"/>
      <c r="K479" s="187"/>
    </row>
    <row r="480" spans="1:11" ht="15.75" x14ac:dyDescent="0.25">
      <c r="A480" s="187"/>
      <c r="B480" s="188"/>
      <c r="C480" s="189"/>
      <c r="D480" s="1"/>
      <c r="E480" s="187"/>
      <c r="F480" s="1"/>
      <c r="G480" s="190"/>
      <c r="H480" s="189"/>
      <c r="I480" s="189"/>
      <c r="J480" s="191"/>
      <c r="K480" s="187"/>
    </row>
    <row r="481" spans="1:11" ht="15.75" x14ac:dyDescent="0.25">
      <c r="A481" s="187"/>
      <c r="B481" s="188"/>
      <c r="C481" s="189"/>
      <c r="D481" s="1"/>
      <c r="E481" s="187"/>
      <c r="F481" s="1"/>
      <c r="G481" s="190"/>
      <c r="H481" s="189"/>
      <c r="I481" s="189"/>
      <c r="J481" s="191"/>
      <c r="K481" s="187"/>
    </row>
    <row r="482" spans="1:11" ht="15.75" x14ac:dyDescent="0.25">
      <c r="A482" s="187"/>
      <c r="B482" s="188"/>
      <c r="C482" s="189"/>
      <c r="D482" s="1"/>
      <c r="E482" s="187"/>
      <c r="F482" s="1"/>
      <c r="G482" s="190"/>
      <c r="H482" s="189"/>
      <c r="I482" s="189"/>
      <c r="J482" s="191"/>
      <c r="K482" s="187"/>
    </row>
    <row r="483" spans="1:11" ht="15.75" x14ac:dyDescent="0.25">
      <c r="A483" s="187"/>
      <c r="B483" s="188"/>
      <c r="C483" s="189"/>
      <c r="D483" s="1"/>
      <c r="E483" s="187"/>
      <c r="F483" s="1"/>
      <c r="G483" s="190"/>
      <c r="H483" s="189"/>
      <c r="I483" s="189"/>
      <c r="J483" s="191"/>
      <c r="K483" s="187"/>
    </row>
    <row r="484" spans="1:11" ht="15.75" x14ac:dyDescent="0.25">
      <c r="A484" s="187"/>
      <c r="B484" s="188"/>
      <c r="C484" s="189"/>
      <c r="D484" s="1"/>
      <c r="E484" s="187"/>
      <c r="F484" s="1"/>
      <c r="G484" s="190"/>
      <c r="H484" s="189"/>
      <c r="I484" s="189"/>
      <c r="J484" s="191"/>
      <c r="K484" s="187"/>
    </row>
    <row r="485" spans="1:11" ht="15.75" x14ac:dyDescent="0.25">
      <c r="A485" s="187"/>
      <c r="B485" s="188"/>
      <c r="C485" s="189"/>
      <c r="D485" s="1"/>
      <c r="E485" s="187"/>
      <c r="F485" s="1"/>
      <c r="G485" s="190"/>
      <c r="H485" s="189"/>
      <c r="I485" s="189"/>
      <c r="J485" s="191"/>
      <c r="K485" s="187"/>
    </row>
    <row r="486" spans="1:11" ht="15.75" x14ac:dyDescent="0.25">
      <c r="A486" s="187"/>
      <c r="B486" s="188"/>
      <c r="C486" s="189"/>
      <c r="D486" s="1"/>
      <c r="E486" s="187"/>
      <c r="F486" s="1"/>
      <c r="G486" s="190"/>
      <c r="H486" s="189"/>
      <c r="I486" s="189"/>
      <c r="J486" s="191"/>
      <c r="K486" s="187"/>
    </row>
    <row r="487" spans="1:11" ht="15.75" x14ac:dyDescent="0.25">
      <c r="A487" s="187"/>
      <c r="B487" s="188"/>
      <c r="C487" s="189"/>
      <c r="D487" s="1"/>
      <c r="E487" s="187"/>
      <c r="F487" s="1"/>
      <c r="G487" s="190"/>
      <c r="H487" s="189"/>
      <c r="I487" s="189"/>
      <c r="J487" s="191"/>
      <c r="K487" s="187"/>
    </row>
    <row r="488" spans="1:11" ht="15.75" x14ac:dyDescent="0.25">
      <c r="A488" s="187"/>
      <c r="B488" s="188"/>
      <c r="C488" s="189"/>
      <c r="D488" s="1"/>
      <c r="E488" s="187"/>
      <c r="F488" s="1"/>
      <c r="G488" s="190"/>
      <c r="H488" s="189"/>
      <c r="I488" s="189"/>
      <c r="J488" s="191"/>
      <c r="K488" s="187"/>
    </row>
    <row r="489" spans="1:11" ht="15.75" x14ac:dyDescent="0.25">
      <c r="A489" s="187"/>
      <c r="B489" s="188"/>
      <c r="C489" s="189"/>
      <c r="D489" s="1"/>
      <c r="E489" s="187"/>
      <c r="F489" s="1"/>
      <c r="G489" s="190"/>
      <c r="H489" s="189"/>
      <c r="I489" s="189"/>
      <c r="J489" s="191"/>
      <c r="K489" s="187"/>
    </row>
    <row r="490" spans="1:11" ht="15.75" x14ac:dyDescent="0.25">
      <c r="A490" s="187"/>
      <c r="B490" s="188"/>
      <c r="C490" s="189"/>
      <c r="D490" s="1"/>
      <c r="E490" s="187"/>
      <c r="F490" s="1"/>
      <c r="G490" s="190"/>
      <c r="H490" s="189"/>
      <c r="I490" s="189"/>
      <c r="J490" s="191"/>
      <c r="K490" s="187"/>
    </row>
    <row r="491" spans="1:11" ht="15.75" x14ac:dyDescent="0.25">
      <c r="A491" s="187"/>
      <c r="B491" s="188"/>
      <c r="C491" s="189"/>
      <c r="D491" s="1"/>
      <c r="E491" s="187"/>
      <c r="F491" s="1"/>
      <c r="G491" s="190"/>
      <c r="H491" s="189"/>
      <c r="I491" s="189"/>
      <c r="J491" s="191"/>
      <c r="K491" s="187"/>
    </row>
    <row r="492" spans="1:11" ht="15.75" x14ac:dyDescent="0.25">
      <c r="A492" s="187"/>
      <c r="B492" s="188"/>
      <c r="C492" s="189"/>
      <c r="D492" s="1"/>
      <c r="E492" s="187"/>
      <c r="F492" s="1"/>
      <c r="G492" s="190"/>
      <c r="H492" s="189"/>
      <c r="I492" s="189"/>
      <c r="J492" s="191"/>
      <c r="K492" s="187"/>
    </row>
    <row r="493" spans="1:11" ht="15.75" x14ac:dyDescent="0.25">
      <c r="A493" s="187"/>
      <c r="B493" s="188"/>
      <c r="C493" s="189"/>
      <c r="D493" s="1"/>
      <c r="E493" s="187"/>
      <c r="F493" s="1"/>
      <c r="G493" s="190"/>
      <c r="H493" s="189"/>
      <c r="I493" s="189"/>
      <c r="J493" s="191"/>
      <c r="K493" s="187"/>
    </row>
    <row r="494" spans="1:11" ht="15.75" x14ac:dyDescent="0.25">
      <c r="A494" s="187"/>
      <c r="B494" s="188"/>
      <c r="C494" s="189"/>
      <c r="D494" s="1"/>
      <c r="E494" s="187"/>
      <c r="F494" s="1"/>
      <c r="G494" s="190"/>
      <c r="H494" s="189"/>
      <c r="I494" s="189"/>
      <c r="J494" s="191"/>
      <c r="K494" s="187"/>
    </row>
    <row r="495" spans="1:11" ht="15.75" x14ac:dyDescent="0.25">
      <c r="A495" s="187"/>
      <c r="B495" s="188"/>
      <c r="C495" s="189"/>
      <c r="D495" s="1"/>
      <c r="E495" s="187"/>
      <c r="F495" s="1"/>
      <c r="G495" s="190"/>
      <c r="H495" s="189"/>
      <c r="I495" s="189"/>
      <c r="J495" s="191"/>
      <c r="K495" s="187"/>
    </row>
    <row r="496" spans="1:11" ht="15.75" x14ac:dyDescent="0.25">
      <c r="A496" s="187"/>
      <c r="B496" s="188"/>
      <c r="C496" s="189"/>
      <c r="D496" s="1"/>
      <c r="E496" s="187"/>
      <c r="F496" s="1"/>
      <c r="G496" s="190"/>
      <c r="H496" s="189"/>
      <c r="I496" s="189"/>
      <c r="J496" s="191"/>
      <c r="K496" s="187"/>
    </row>
    <row r="497" spans="1:11" ht="15.75" x14ac:dyDescent="0.25">
      <c r="A497" s="187"/>
      <c r="B497" s="188"/>
      <c r="C497" s="189"/>
      <c r="D497" s="1"/>
      <c r="E497" s="187"/>
      <c r="F497" s="1"/>
      <c r="G497" s="190"/>
      <c r="H497" s="189"/>
      <c r="I497" s="189"/>
      <c r="J497" s="191"/>
      <c r="K497" s="187"/>
    </row>
    <row r="498" spans="1:11" ht="15.75" x14ac:dyDescent="0.25">
      <c r="A498" s="187"/>
      <c r="B498" s="188"/>
      <c r="C498" s="189"/>
      <c r="D498" s="1"/>
      <c r="E498" s="187"/>
      <c r="F498" s="1"/>
      <c r="G498" s="190"/>
      <c r="H498" s="189"/>
      <c r="I498" s="189"/>
      <c r="J498" s="191"/>
      <c r="K498" s="187"/>
    </row>
    <row r="499" spans="1:11" ht="15.75" x14ac:dyDescent="0.25">
      <c r="A499" s="187"/>
      <c r="B499" s="188"/>
      <c r="C499" s="189"/>
      <c r="D499" s="1"/>
      <c r="E499" s="187"/>
      <c r="F499" s="1"/>
      <c r="G499" s="190"/>
      <c r="H499" s="189"/>
      <c r="I499" s="189"/>
      <c r="J499" s="191"/>
      <c r="K499" s="187"/>
    </row>
    <row r="500" spans="1:11" ht="15.75" x14ac:dyDescent="0.25">
      <c r="A500" s="187"/>
      <c r="B500" s="188"/>
      <c r="C500" s="189"/>
      <c r="D500" s="1"/>
      <c r="E500" s="187"/>
      <c r="F500" s="1"/>
      <c r="G500" s="190"/>
      <c r="H500" s="189"/>
      <c r="I500" s="189"/>
      <c r="J500" s="191"/>
      <c r="K500" s="187"/>
    </row>
    <row r="501" spans="1:11" ht="15.75" x14ac:dyDescent="0.25">
      <c r="A501" s="187"/>
      <c r="B501" s="188"/>
      <c r="C501" s="189"/>
      <c r="D501" s="1"/>
      <c r="E501" s="187"/>
      <c r="F501" s="1"/>
      <c r="G501" s="190"/>
      <c r="H501" s="189"/>
      <c r="I501" s="189"/>
      <c r="J501" s="191"/>
      <c r="K501" s="187"/>
    </row>
    <row r="502" spans="1:11" ht="15.75" x14ac:dyDescent="0.25">
      <c r="A502" s="187"/>
      <c r="B502" s="188"/>
      <c r="C502" s="189"/>
      <c r="D502" s="1"/>
      <c r="E502" s="187"/>
      <c r="F502" s="1"/>
      <c r="G502" s="190"/>
      <c r="H502" s="189"/>
      <c r="I502" s="189"/>
      <c r="J502" s="191"/>
      <c r="K502" s="187"/>
    </row>
    <row r="503" spans="1:11" ht="15.75" x14ac:dyDescent="0.25">
      <c r="A503" s="187"/>
      <c r="B503" s="188"/>
      <c r="C503" s="189"/>
      <c r="D503" s="1"/>
      <c r="E503" s="187"/>
      <c r="F503" s="1"/>
      <c r="G503" s="190"/>
      <c r="H503" s="189"/>
      <c r="I503" s="189"/>
      <c r="J503" s="191"/>
      <c r="K503" s="187"/>
    </row>
    <row r="504" spans="1:11" ht="15.75" x14ac:dyDescent="0.25">
      <c r="A504" s="187"/>
      <c r="B504" s="188"/>
      <c r="C504" s="189"/>
      <c r="D504" s="1"/>
      <c r="E504" s="187"/>
      <c r="F504" s="1"/>
      <c r="G504" s="190"/>
      <c r="H504" s="189"/>
      <c r="I504" s="189"/>
      <c r="J504" s="191"/>
      <c r="K504" s="187"/>
    </row>
    <row r="505" spans="1:11" ht="15.75" x14ac:dyDescent="0.25">
      <c r="A505" s="187"/>
      <c r="B505" s="188"/>
      <c r="C505" s="189"/>
      <c r="D505" s="1"/>
      <c r="E505" s="187"/>
      <c r="F505" s="1"/>
      <c r="G505" s="190"/>
      <c r="H505" s="189"/>
      <c r="I505" s="189"/>
      <c r="J505" s="191"/>
      <c r="K505" s="187"/>
    </row>
    <row r="506" spans="1:11" ht="15.75" x14ac:dyDescent="0.25">
      <c r="A506" s="187"/>
      <c r="B506" s="188"/>
      <c r="C506" s="189"/>
      <c r="D506" s="1"/>
      <c r="E506" s="187"/>
      <c r="F506" s="1"/>
      <c r="G506" s="190"/>
      <c r="H506" s="189"/>
      <c r="I506" s="189"/>
      <c r="J506" s="191"/>
      <c r="K506" s="187"/>
    </row>
    <row r="507" spans="1:11" ht="15.75" x14ac:dyDescent="0.25">
      <c r="A507" s="187"/>
      <c r="B507" s="188"/>
      <c r="C507" s="189"/>
      <c r="D507" s="1"/>
      <c r="E507" s="187"/>
      <c r="F507" s="1"/>
      <c r="G507" s="190"/>
      <c r="H507" s="189"/>
      <c r="I507" s="189"/>
      <c r="J507" s="191"/>
      <c r="K507" s="187"/>
    </row>
    <row r="508" spans="1:11" ht="15.75" x14ac:dyDescent="0.25">
      <c r="A508" s="187"/>
      <c r="B508" s="188"/>
      <c r="C508" s="189"/>
      <c r="D508" s="1"/>
      <c r="E508" s="187"/>
      <c r="F508" s="1"/>
      <c r="G508" s="190"/>
      <c r="H508" s="189"/>
      <c r="I508" s="189"/>
      <c r="J508" s="191"/>
      <c r="K508" s="187"/>
    </row>
    <row r="509" spans="1:11" ht="15.75" x14ac:dyDescent="0.25">
      <c r="A509" s="187"/>
      <c r="B509" s="188"/>
      <c r="C509" s="189"/>
      <c r="D509" s="1"/>
      <c r="E509" s="187"/>
      <c r="F509" s="1"/>
      <c r="G509" s="190"/>
      <c r="H509" s="189"/>
      <c r="I509" s="189"/>
      <c r="J509" s="191"/>
      <c r="K509" s="187"/>
    </row>
    <row r="510" spans="1:11" ht="15.75" x14ac:dyDescent="0.25">
      <c r="A510" s="187"/>
      <c r="B510" s="188"/>
      <c r="C510" s="189"/>
      <c r="D510" s="1"/>
      <c r="E510" s="187"/>
      <c r="F510" s="1"/>
      <c r="G510" s="190"/>
      <c r="H510" s="189"/>
      <c r="I510" s="189"/>
      <c r="J510" s="191"/>
      <c r="K510" s="187"/>
    </row>
    <row r="511" spans="1:11" ht="15.75" x14ac:dyDescent="0.25">
      <c r="A511" s="187"/>
      <c r="B511" s="188"/>
      <c r="C511" s="189"/>
      <c r="D511" s="1"/>
      <c r="E511" s="187"/>
      <c r="F511" s="1"/>
      <c r="G511" s="190"/>
      <c r="H511" s="189"/>
      <c r="I511" s="189"/>
      <c r="J511" s="191"/>
      <c r="K511" s="187"/>
    </row>
    <row r="512" spans="1:11" ht="15.75" x14ac:dyDescent="0.25">
      <c r="A512" s="187"/>
      <c r="B512" s="188"/>
      <c r="C512" s="189"/>
      <c r="D512" s="1"/>
      <c r="E512" s="187"/>
      <c r="F512" s="1"/>
      <c r="G512" s="190"/>
      <c r="H512" s="189"/>
      <c r="I512" s="189"/>
      <c r="J512" s="191"/>
      <c r="K512" s="187"/>
    </row>
    <row r="513" spans="1:11" ht="15.75" x14ac:dyDescent="0.25">
      <c r="A513" s="187"/>
      <c r="B513" s="188"/>
      <c r="C513" s="189"/>
      <c r="D513" s="1"/>
      <c r="E513" s="187"/>
      <c r="F513" s="1"/>
      <c r="G513" s="190"/>
      <c r="H513" s="189"/>
      <c r="I513" s="189"/>
      <c r="J513" s="191"/>
      <c r="K513" s="187"/>
    </row>
    <row r="514" spans="1:11" ht="15.75" x14ac:dyDescent="0.25">
      <c r="A514" s="187"/>
      <c r="B514" s="188"/>
      <c r="C514" s="189"/>
      <c r="D514" s="1"/>
      <c r="E514" s="187"/>
      <c r="F514" s="1"/>
      <c r="G514" s="190"/>
      <c r="H514" s="189"/>
      <c r="I514" s="189"/>
      <c r="J514" s="191"/>
      <c r="K514" s="187"/>
    </row>
    <row r="515" spans="1:11" ht="15.75" x14ac:dyDescent="0.25">
      <c r="A515" s="187"/>
      <c r="B515" s="188"/>
      <c r="C515" s="189"/>
      <c r="D515" s="1"/>
      <c r="E515" s="187"/>
      <c r="F515" s="1"/>
      <c r="G515" s="190"/>
      <c r="H515" s="189"/>
      <c r="I515" s="189"/>
      <c r="J515" s="191"/>
      <c r="K515" s="187"/>
    </row>
    <row r="516" spans="1:11" ht="15.75" x14ac:dyDescent="0.25">
      <c r="A516" s="187"/>
      <c r="B516" s="188"/>
      <c r="C516" s="189"/>
      <c r="D516" s="1"/>
      <c r="E516" s="187"/>
      <c r="F516" s="1"/>
      <c r="G516" s="190"/>
      <c r="H516" s="189"/>
      <c r="I516" s="189"/>
      <c r="J516" s="191"/>
      <c r="K516" s="187"/>
    </row>
    <row r="517" spans="1:11" ht="15.75" x14ac:dyDescent="0.25">
      <c r="A517" s="187"/>
      <c r="B517" s="188"/>
      <c r="C517" s="189"/>
      <c r="D517" s="1"/>
      <c r="E517" s="187"/>
      <c r="F517" s="1"/>
      <c r="G517" s="190"/>
      <c r="H517" s="189"/>
      <c r="I517" s="189"/>
      <c r="J517" s="191"/>
      <c r="K517" s="187"/>
    </row>
    <row r="518" spans="1:11" ht="15.75" x14ac:dyDescent="0.25">
      <c r="A518" s="187"/>
      <c r="B518" s="188"/>
      <c r="C518" s="189"/>
      <c r="D518" s="1"/>
      <c r="E518" s="187"/>
      <c r="F518" s="1"/>
      <c r="G518" s="190"/>
      <c r="H518" s="189"/>
      <c r="I518" s="189"/>
      <c r="J518" s="191"/>
      <c r="K518" s="187"/>
    </row>
    <row r="519" spans="1:11" ht="15.75" x14ac:dyDescent="0.25">
      <c r="A519" s="187"/>
      <c r="B519" s="188"/>
      <c r="C519" s="189"/>
      <c r="D519" s="1"/>
      <c r="E519" s="187"/>
      <c r="F519" s="1"/>
      <c r="G519" s="190"/>
      <c r="H519" s="189"/>
      <c r="I519" s="189"/>
      <c r="J519" s="191"/>
      <c r="K519" s="187"/>
    </row>
    <row r="520" spans="1:11" ht="15.75" x14ac:dyDescent="0.25">
      <c r="A520" s="187"/>
      <c r="B520" s="188"/>
      <c r="C520" s="189"/>
      <c r="D520" s="1"/>
      <c r="E520" s="187"/>
      <c r="F520" s="1"/>
      <c r="G520" s="190"/>
      <c r="H520" s="189"/>
      <c r="I520" s="189"/>
      <c r="J520" s="191"/>
      <c r="K520" s="187"/>
    </row>
    <row r="521" spans="1:11" ht="15.75" x14ac:dyDescent="0.25">
      <c r="A521" s="187"/>
      <c r="B521" s="188"/>
      <c r="C521" s="189"/>
      <c r="D521" s="1"/>
      <c r="E521" s="187"/>
      <c r="F521" s="1"/>
      <c r="G521" s="190"/>
      <c r="H521" s="189"/>
      <c r="I521" s="189"/>
      <c r="J521" s="191"/>
      <c r="K521" s="187"/>
    </row>
    <row r="522" spans="1:11" ht="15.75" x14ac:dyDescent="0.25">
      <c r="A522" s="187"/>
      <c r="B522" s="188"/>
      <c r="C522" s="189"/>
      <c r="D522" s="1"/>
      <c r="E522" s="187"/>
      <c r="F522" s="1"/>
      <c r="G522" s="190"/>
      <c r="H522" s="189"/>
      <c r="I522" s="189"/>
      <c r="J522" s="191"/>
      <c r="K522" s="187"/>
    </row>
    <row r="523" spans="1:11" ht="15.75" x14ac:dyDescent="0.25">
      <c r="A523" s="187"/>
      <c r="B523" s="188"/>
      <c r="C523" s="189"/>
      <c r="D523" s="1"/>
      <c r="E523" s="187"/>
      <c r="F523" s="1"/>
      <c r="G523" s="190"/>
      <c r="H523" s="189"/>
      <c r="I523" s="189"/>
      <c r="J523" s="191"/>
      <c r="K523" s="187"/>
    </row>
    <row r="524" spans="1:11" ht="15.75" x14ac:dyDescent="0.25">
      <c r="A524" s="187"/>
      <c r="B524" s="188"/>
      <c r="C524" s="189"/>
      <c r="D524" s="1"/>
      <c r="E524" s="187"/>
      <c r="F524" s="1"/>
      <c r="G524" s="190"/>
      <c r="H524" s="189"/>
      <c r="I524" s="189"/>
      <c r="J524" s="191"/>
      <c r="K524" s="187"/>
    </row>
    <row r="525" spans="1:11" ht="15.75" x14ac:dyDescent="0.25">
      <c r="A525" s="187"/>
      <c r="B525" s="188"/>
      <c r="C525" s="189"/>
      <c r="D525" s="1"/>
      <c r="E525" s="187"/>
      <c r="F525" s="1"/>
      <c r="G525" s="190"/>
      <c r="H525" s="189"/>
      <c r="I525" s="189"/>
      <c r="J525" s="191"/>
      <c r="K525" s="187"/>
    </row>
    <row r="526" spans="1:11" ht="15.75" x14ac:dyDescent="0.25">
      <c r="A526" s="187"/>
      <c r="B526" s="188"/>
      <c r="C526" s="189"/>
      <c r="D526" s="1"/>
      <c r="E526" s="187"/>
      <c r="F526" s="1"/>
      <c r="G526" s="190"/>
      <c r="H526" s="189"/>
      <c r="I526" s="189"/>
      <c r="J526" s="191"/>
      <c r="K526" s="187"/>
    </row>
    <row r="527" spans="1:11" ht="15.75" x14ac:dyDescent="0.25">
      <c r="A527" s="187"/>
      <c r="B527" s="188"/>
      <c r="C527" s="189"/>
      <c r="D527" s="1"/>
      <c r="E527" s="187"/>
      <c r="F527" s="1"/>
      <c r="G527" s="190"/>
      <c r="H527" s="189"/>
      <c r="I527" s="189"/>
      <c r="J527" s="191"/>
      <c r="K527" s="187"/>
    </row>
    <row r="528" spans="1:11" ht="15.75" x14ac:dyDescent="0.25">
      <c r="A528" s="187"/>
      <c r="B528" s="188"/>
      <c r="C528" s="189"/>
      <c r="D528" s="1"/>
      <c r="E528" s="187"/>
      <c r="F528" s="1"/>
      <c r="G528" s="190"/>
      <c r="H528" s="189"/>
      <c r="I528" s="189"/>
      <c r="J528" s="191"/>
      <c r="K528" s="187"/>
    </row>
    <row r="529" spans="1:11" ht="15.75" x14ac:dyDescent="0.25">
      <c r="A529" s="187"/>
      <c r="B529" s="188"/>
      <c r="C529" s="189"/>
      <c r="D529" s="1"/>
      <c r="E529" s="187"/>
      <c r="F529" s="1"/>
      <c r="G529" s="190"/>
      <c r="H529" s="189"/>
      <c r="I529" s="189"/>
      <c r="J529" s="191"/>
      <c r="K529" s="187"/>
    </row>
    <row r="530" spans="1:11" ht="15.75" x14ac:dyDescent="0.25">
      <c r="A530" s="187"/>
      <c r="B530" s="188"/>
      <c r="C530" s="189"/>
      <c r="D530" s="1"/>
      <c r="E530" s="187"/>
      <c r="F530" s="1"/>
      <c r="G530" s="190"/>
      <c r="H530" s="189"/>
      <c r="I530" s="189"/>
      <c r="J530" s="191"/>
      <c r="K530" s="187"/>
    </row>
    <row r="531" spans="1:11" ht="15.75" x14ac:dyDescent="0.25">
      <c r="A531" s="187"/>
      <c r="B531" s="188"/>
      <c r="C531" s="189"/>
      <c r="D531" s="1"/>
      <c r="E531" s="187"/>
      <c r="F531" s="1"/>
      <c r="G531" s="190"/>
      <c r="H531" s="189"/>
      <c r="I531" s="189"/>
      <c r="J531" s="191"/>
      <c r="K531" s="187"/>
    </row>
    <row r="532" spans="1:11" ht="15.75" x14ac:dyDescent="0.25">
      <c r="A532" s="187"/>
      <c r="B532" s="188"/>
      <c r="C532" s="189"/>
      <c r="D532" s="1"/>
      <c r="E532" s="187"/>
      <c r="F532" s="1"/>
      <c r="G532" s="190"/>
      <c r="H532" s="189"/>
      <c r="I532" s="189"/>
      <c r="J532" s="191"/>
      <c r="K532" s="187"/>
    </row>
    <row r="533" spans="1:11" ht="15.75" x14ac:dyDescent="0.25">
      <c r="A533" s="187"/>
      <c r="B533" s="188"/>
      <c r="C533" s="189"/>
      <c r="D533" s="1"/>
      <c r="E533" s="187"/>
      <c r="F533" s="1"/>
      <c r="G533" s="190"/>
      <c r="H533" s="189"/>
      <c r="I533" s="189"/>
      <c r="J533" s="191"/>
      <c r="K533" s="187"/>
    </row>
    <row r="534" spans="1:11" ht="15.75" x14ac:dyDescent="0.25">
      <c r="A534" s="187"/>
      <c r="B534" s="188"/>
      <c r="C534" s="189"/>
      <c r="D534" s="1"/>
      <c r="E534" s="187"/>
      <c r="F534" s="1"/>
      <c r="G534" s="190"/>
      <c r="H534" s="189"/>
      <c r="I534" s="189"/>
      <c r="J534" s="191"/>
      <c r="K534" s="187"/>
    </row>
    <row r="535" spans="1:11" ht="15.75" x14ac:dyDescent="0.25">
      <c r="A535" s="187"/>
      <c r="B535" s="188"/>
      <c r="C535" s="189"/>
      <c r="D535" s="1"/>
      <c r="E535" s="187"/>
      <c r="F535" s="1"/>
      <c r="G535" s="190"/>
      <c r="H535" s="189"/>
      <c r="I535" s="189"/>
      <c r="J535" s="191"/>
      <c r="K535" s="187"/>
    </row>
    <row r="536" spans="1:11" ht="15.75" x14ac:dyDescent="0.25">
      <c r="A536" s="187"/>
      <c r="B536" s="188"/>
      <c r="C536" s="189"/>
      <c r="D536" s="1"/>
      <c r="E536" s="187"/>
      <c r="F536" s="1"/>
      <c r="G536" s="190"/>
      <c r="H536" s="189"/>
      <c r="I536" s="189"/>
      <c r="J536" s="191"/>
      <c r="K536" s="187"/>
    </row>
    <row r="537" spans="1:11" ht="15.75" x14ac:dyDescent="0.25">
      <c r="A537" s="187"/>
      <c r="B537" s="188"/>
      <c r="C537" s="189"/>
      <c r="D537" s="1"/>
      <c r="E537" s="187"/>
      <c r="F537" s="1"/>
      <c r="G537" s="190"/>
      <c r="H537" s="189"/>
      <c r="I537" s="189"/>
      <c r="J537" s="191"/>
      <c r="K537" s="187"/>
    </row>
    <row r="538" spans="1:11" ht="15.75" x14ac:dyDescent="0.25">
      <c r="A538" s="187"/>
      <c r="B538" s="188"/>
      <c r="C538" s="189"/>
      <c r="D538" s="1"/>
      <c r="E538" s="187"/>
      <c r="F538" s="1"/>
      <c r="G538" s="190"/>
      <c r="H538" s="189"/>
      <c r="I538" s="189"/>
      <c r="J538" s="191"/>
      <c r="K538" s="187"/>
    </row>
    <row r="539" spans="1:11" ht="15.75" x14ac:dyDescent="0.25">
      <c r="A539" s="187"/>
      <c r="B539" s="188"/>
      <c r="C539" s="189"/>
      <c r="D539" s="1"/>
      <c r="E539" s="187"/>
      <c r="F539" s="1"/>
      <c r="G539" s="190"/>
      <c r="H539" s="189"/>
      <c r="I539" s="189"/>
      <c r="J539" s="191"/>
      <c r="K539" s="187"/>
    </row>
    <row r="540" spans="1:11" ht="15.75" x14ac:dyDescent="0.25">
      <c r="A540" s="187"/>
      <c r="B540" s="188"/>
      <c r="C540" s="189"/>
      <c r="D540" s="1"/>
      <c r="E540" s="187"/>
      <c r="F540" s="1"/>
      <c r="G540" s="190"/>
      <c r="H540" s="189"/>
      <c r="I540" s="189"/>
      <c r="J540" s="191"/>
      <c r="K540" s="187"/>
    </row>
    <row r="541" spans="1:11" ht="15.75" x14ac:dyDescent="0.25">
      <c r="A541" s="187"/>
      <c r="B541" s="188"/>
      <c r="C541" s="189"/>
      <c r="D541" s="1"/>
      <c r="E541" s="187"/>
      <c r="F541" s="1"/>
      <c r="G541" s="190"/>
      <c r="H541" s="189"/>
      <c r="I541" s="189"/>
      <c r="J541" s="191"/>
      <c r="K541" s="187"/>
    </row>
    <row r="542" spans="1:11" ht="15.75" x14ac:dyDescent="0.25">
      <c r="A542" s="187"/>
      <c r="B542" s="188"/>
      <c r="C542" s="189"/>
      <c r="D542" s="1"/>
      <c r="E542" s="187"/>
      <c r="F542" s="1"/>
      <c r="G542" s="190"/>
      <c r="H542" s="189"/>
      <c r="I542" s="189"/>
      <c r="J542" s="191"/>
      <c r="K542" s="187"/>
    </row>
    <row r="543" spans="1:11" ht="15.75" x14ac:dyDescent="0.25">
      <c r="A543" s="187"/>
      <c r="B543" s="188"/>
      <c r="C543" s="189"/>
      <c r="D543" s="1"/>
      <c r="E543" s="187"/>
      <c r="F543" s="1"/>
      <c r="G543" s="190"/>
      <c r="H543" s="189"/>
      <c r="I543" s="189"/>
      <c r="J543" s="191"/>
      <c r="K543" s="187"/>
    </row>
    <row r="544" spans="1:11" ht="15.75" x14ac:dyDescent="0.25">
      <c r="A544" s="187"/>
      <c r="B544" s="188"/>
      <c r="C544" s="189"/>
      <c r="D544" s="1"/>
      <c r="E544" s="187"/>
      <c r="F544" s="1"/>
      <c r="G544" s="190"/>
      <c r="H544" s="189"/>
      <c r="I544" s="189"/>
      <c r="J544" s="191"/>
      <c r="K544" s="187"/>
    </row>
    <row r="545" spans="1:11" ht="15.75" x14ac:dyDescent="0.25">
      <c r="A545" s="187"/>
      <c r="B545" s="188"/>
      <c r="C545" s="189"/>
      <c r="D545" s="1"/>
      <c r="E545" s="187"/>
      <c r="F545" s="1"/>
      <c r="G545" s="190"/>
      <c r="H545" s="189"/>
      <c r="I545" s="189"/>
      <c r="J545" s="191"/>
      <c r="K545" s="187"/>
    </row>
    <row r="546" spans="1:11" ht="15.75" x14ac:dyDescent="0.25">
      <c r="A546" s="187"/>
      <c r="B546" s="188"/>
      <c r="C546" s="189"/>
      <c r="D546" s="1"/>
      <c r="E546" s="187"/>
      <c r="F546" s="1"/>
      <c r="G546" s="190"/>
      <c r="H546" s="189"/>
      <c r="I546" s="189"/>
      <c r="J546" s="191"/>
      <c r="K546" s="187"/>
    </row>
    <row r="547" spans="1:11" ht="15.75" x14ac:dyDescent="0.25">
      <c r="A547" s="187"/>
      <c r="B547" s="188"/>
      <c r="C547" s="189"/>
      <c r="D547" s="1"/>
      <c r="E547" s="187"/>
      <c r="F547" s="1"/>
      <c r="G547" s="190"/>
      <c r="H547" s="189"/>
      <c r="I547" s="189"/>
      <c r="J547" s="191"/>
      <c r="K547" s="187"/>
    </row>
    <row r="548" spans="1:11" ht="15.75" x14ac:dyDescent="0.25">
      <c r="A548" s="187"/>
      <c r="B548" s="188"/>
      <c r="C548" s="189"/>
      <c r="D548" s="1"/>
      <c r="E548" s="187"/>
      <c r="F548" s="1"/>
      <c r="G548" s="190"/>
      <c r="H548" s="189"/>
      <c r="I548" s="189"/>
      <c r="J548" s="191"/>
      <c r="K548" s="187"/>
    </row>
    <row r="549" spans="1:11" ht="15.75" x14ac:dyDescent="0.25">
      <c r="A549" s="187"/>
      <c r="B549" s="188"/>
      <c r="C549" s="189"/>
      <c r="D549" s="1"/>
      <c r="E549" s="187"/>
      <c r="F549" s="1"/>
      <c r="G549" s="190"/>
      <c r="H549" s="189"/>
      <c r="I549" s="189"/>
      <c r="J549" s="191"/>
      <c r="K549" s="187"/>
    </row>
    <row r="550" spans="1:11" ht="15.75" x14ac:dyDescent="0.25">
      <c r="A550" s="187"/>
      <c r="B550" s="188"/>
      <c r="C550" s="189"/>
      <c r="D550" s="1"/>
      <c r="E550" s="187"/>
      <c r="F550" s="1"/>
      <c r="G550" s="190"/>
      <c r="H550" s="189"/>
      <c r="I550" s="189"/>
      <c r="J550" s="191"/>
      <c r="K550" s="187"/>
    </row>
    <row r="551" spans="1:11" ht="15.75" x14ac:dyDescent="0.25">
      <c r="A551" s="187"/>
      <c r="B551" s="188"/>
      <c r="C551" s="189"/>
      <c r="D551" s="1"/>
      <c r="E551" s="187"/>
      <c r="F551" s="1"/>
      <c r="G551" s="190"/>
      <c r="H551" s="189"/>
      <c r="I551" s="189"/>
      <c r="J551" s="191"/>
      <c r="K551" s="187"/>
    </row>
    <row r="552" spans="1:11" ht="15.75" x14ac:dyDescent="0.25">
      <c r="A552" s="187"/>
      <c r="B552" s="188"/>
      <c r="C552" s="189"/>
      <c r="D552" s="1"/>
      <c r="E552" s="187"/>
      <c r="F552" s="1"/>
      <c r="G552" s="190"/>
      <c r="H552" s="189"/>
      <c r="I552" s="189"/>
      <c r="J552" s="191"/>
      <c r="K552" s="187"/>
    </row>
    <row r="553" spans="1:11" ht="15.75" x14ac:dyDescent="0.25">
      <c r="A553" s="187"/>
      <c r="B553" s="188"/>
      <c r="C553" s="189"/>
      <c r="D553" s="1"/>
      <c r="E553" s="187"/>
      <c r="F553" s="1"/>
      <c r="G553" s="190"/>
      <c r="H553" s="189"/>
      <c r="I553" s="189"/>
      <c r="J553" s="191"/>
      <c r="K553" s="187"/>
    </row>
    <row r="554" spans="1:11" ht="15.75" x14ac:dyDescent="0.25">
      <c r="A554" s="187"/>
      <c r="B554" s="188"/>
      <c r="C554" s="189"/>
      <c r="D554" s="1"/>
      <c r="E554" s="187"/>
      <c r="F554" s="1"/>
      <c r="G554" s="190"/>
      <c r="H554" s="189"/>
      <c r="I554" s="189"/>
      <c r="J554" s="191"/>
      <c r="K554" s="187"/>
    </row>
    <row r="555" spans="1:11" ht="15.75" x14ac:dyDescent="0.25">
      <c r="A555" s="187"/>
      <c r="B555" s="188"/>
      <c r="C555" s="189"/>
      <c r="D555" s="1"/>
      <c r="E555" s="187"/>
      <c r="F555" s="1"/>
      <c r="G555" s="190"/>
      <c r="H555" s="189"/>
      <c r="I555" s="189"/>
      <c r="J555" s="191"/>
      <c r="K555" s="187"/>
    </row>
    <row r="556" spans="1:11" ht="15.75" x14ac:dyDescent="0.25">
      <c r="A556" s="187"/>
      <c r="B556" s="188"/>
      <c r="C556" s="189"/>
      <c r="D556" s="1"/>
      <c r="E556" s="187"/>
      <c r="F556" s="1"/>
      <c r="G556" s="190"/>
      <c r="H556" s="189"/>
      <c r="I556" s="189"/>
      <c r="J556" s="191"/>
      <c r="K556" s="187"/>
    </row>
    <row r="557" spans="1:11" ht="15.75" x14ac:dyDescent="0.25">
      <c r="A557" s="187"/>
      <c r="B557" s="188"/>
      <c r="C557" s="189"/>
      <c r="D557" s="1"/>
      <c r="E557" s="187"/>
      <c r="F557" s="1"/>
      <c r="G557" s="190"/>
      <c r="H557" s="189"/>
      <c r="I557" s="189"/>
      <c r="J557" s="191"/>
      <c r="K557" s="187"/>
    </row>
    <row r="558" spans="1:11" ht="15.75" x14ac:dyDescent="0.25">
      <c r="A558" s="187"/>
      <c r="B558" s="188"/>
      <c r="C558" s="189"/>
      <c r="D558" s="1"/>
      <c r="E558" s="187"/>
      <c r="F558" s="1"/>
      <c r="G558" s="190"/>
      <c r="H558" s="189"/>
      <c r="I558" s="189"/>
      <c r="J558" s="191"/>
      <c r="K558" s="187"/>
    </row>
    <row r="559" spans="1:11" ht="15.75" x14ac:dyDescent="0.25">
      <c r="A559" s="187"/>
      <c r="B559" s="188"/>
      <c r="C559" s="189"/>
      <c r="D559" s="1"/>
      <c r="E559" s="187"/>
      <c r="F559" s="1"/>
      <c r="G559" s="190"/>
      <c r="H559" s="189"/>
      <c r="I559" s="189"/>
      <c r="J559" s="191"/>
      <c r="K559" s="187"/>
    </row>
    <row r="560" spans="1:11" ht="15.75" x14ac:dyDescent="0.25">
      <c r="A560" s="187"/>
      <c r="B560" s="188"/>
      <c r="C560" s="189"/>
      <c r="D560" s="1"/>
      <c r="E560" s="187"/>
      <c r="F560" s="1"/>
      <c r="G560" s="190"/>
      <c r="H560" s="189"/>
      <c r="I560" s="189"/>
      <c r="J560" s="191"/>
      <c r="K560" s="187"/>
    </row>
    <row r="561" spans="1:11" ht="15.75" x14ac:dyDescent="0.25">
      <c r="A561" s="187"/>
      <c r="B561" s="188"/>
      <c r="C561" s="189"/>
      <c r="D561" s="1"/>
      <c r="E561" s="187"/>
      <c r="F561" s="1"/>
      <c r="G561" s="190"/>
      <c r="H561" s="189"/>
      <c r="I561" s="189"/>
      <c r="J561" s="191"/>
      <c r="K561" s="187"/>
    </row>
    <row r="562" spans="1:11" ht="15.75" x14ac:dyDescent="0.25">
      <c r="A562" s="187"/>
      <c r="B562" s="188"/>
      <c r="C562" s="189"/>
      <c r="D562" s="1"/>
      <c r="E562" s="187"/>
      <c r="F562" s="1"/>
      <c r="G562" s="190"/>
      <c r="H562" s="189"/>
      <c r="I562" s="189"/>
      <c r="J562" s="191"/>
      <c r="K562" s="187"/>
    </row>
    <row r="563" spans="1:11" ht="15.75" x14ac:dyDescent="0.25">
      <c r="A563" s="187"/>
      <c r="B563" s="188"/>
      <c r="C563" s="189"/>
      <c r="D563" s="1"/>
      <c r="E563" s="187"/>
      <c r="F563" s="1"/>
      <c r="G563" s="190"/>
      <c r="H563" s="189"/>
      <c r="I563" s="189"/>
      <c r="J563" s="191"/>
      <c r="K563" s="187"/>
    </row>
    <row r="564" spans="1:11" ht="15.75" x14ac:dyDescent="0.25">
      <c r="A564" s="187"/>
      <c r="B564" s="188"/>
      <c r="C564" s="189"/>
      <c r="D564" s="1"/>
      <c r="E564" s="187"/>
      <c r="F564" s="1"/>
      <c r="G564" s="190"/>
      <c r="H564" s="189"/>
      <c r="I564" s="189"/>
      <c r="J564" s="191"/>
      <c r="K564" s="187"/>
    </row>
    <row r="565" spans="1:11" ht="15.75" x14ac:dyDescent="0.25">
      <c r="A565" s="187"/>
      <c r="B565" s="188"/>
      <c r="C565" s="189"/>
      <c r="D565" s="1"/>
      <c r="E565" s="187"/>
      <c r="F565" s="1"/>
      <c r="G565" s="190"/>
      <c r="H565" s="189"/>
      <c r="I565" s="189"/>
      <c r="J565" s="191"/>
      <c r="K565" s="187"/>
    </row>
    <row r="566" spans="1:11" ht="15.75" x14ac:dyDescent="0.25">
      <c r="A566" s="187"/>
      <c r="B566" s="188"/>
      <c r="C566" s="189"/>
      <c r="D566" s="1"/>
      <c r="E566" s="187"/>
      <c r="F566" s="1"/>
      <c r="G566" s="190"/>
      <c r="H566" s="189"/>
      <c r="I566" s="189"/>
      <c r="J566" s="191"/>
      <c r="K566" s="187"/>
    </row>
    <row r="567" spans="1:11" ht="15.75" x14ac:dyDescent="0.25">
      <c r="A567" s="187"/>
      <c r="B567" s="188"/>
      <c r="C567" s="189"/>
      <c r="D567" s="1"/>
      <c r="E567" s="187"/>
      <c r="F567" s="1"/>
      <c r="G567" s="190"/>
      <c r="H567" s="189"/>
      <c r="I567" s="189"/>
      <c r="J567" s="191"/>
      <c r="K567" s="187"/>
    </row>
    <row r="568" spans="1:11" ht="15.75" x14ac:dyDescent="0.25">
      <c r="A568" s="187"/>
      <c r="B568" s="188"/>
      <c r="C568" s="189"/>
      <c r="D568" s="1"/>
      <c r="E568" s="187"/>
      <c r="F568" s="1"/>
      <c r="G568" s="190"/>
      <c r="H568" s="189"/>
      <c r="I568" s="189"/>
      <c r="J568" s="191"/>
      <c r="K568" s="187"/>
    </row>
    <row r="569" spans="1:11" ht="15.75" x14ac:dyDescent="0.25">
      <c r="A569" s="187"/>
      <c r="B569" s="188"/>
      <c r="C569" s="189"/>
      <c r="D569" s="1"/>
      <c r="E569" s="187"/>
      <c r="F569" s="1"/>
      <c r="G569" s="190"/>
      <c r="H569" s="189"/>
      <c r="I569" s="189"/>
      <c r="J569" s="191"/>
      <c r="K569" s="187"/>
    </row>
    <row r="570" spans="1:11" ht="15.75" x14ac:dyDescent="0.25">
      <c r="A570" s="187"/>
      <c r="B570" s="188"/>
      <c r="C570" s="189"/>
      <c r="D570" s="1"/>
      <c r="E570" s="187"/>
      <c r="F570" s="1"/>
      <c r="G570" s="190"/>
      <c r="H570" s="189"/>
      <c r="I570" s="189"/>
      <c r="J570" s="191"/>
      <c r="K570" s="187"/>
    </row>
    <row r="571" spans="1:11" ht="15.75" x14ac:dyDescent="0.25">
      <c r="A571" s="187"/>
      <c r="B571" s="188"/>
      <c r="C571" s="189"/>
      <c r="D571" s="1"/>
      <c r="E571" s="187"/>
      <c r="F571" s="1"/>
      <c r="G571" s="190"/>
      <c r="H571" s="189"/>
      <c r="I571" s="189"/>
      <c r="J571" s="191"/>
      <c r="K571" s="187"/>
    </row>
    <row r="572" spans="1:11" ht="15.75" x14ac:dyDescent="0.25">
      <c r="A572" s="187"/>
      <c r="B572" s="188"/>
      <c r="C572" s="189"/>
      <c r="D572" s="1"/>
      <c r="E572" s="187"/>
      <c r="F572" s="1"/>
      <c r="G572" s="190"/>
      <c r="H572" s="189"/>
      <c r="I572" s="189"/>
      <c r="J572" s="191"/>
      <c r="K572" s="187"/>
    </row>
    <row r="573" spans="1:11" ht="15.75" x14ac:dyDescent="0.25">
      <c r="A573" s="187"/>
      <c r="B573" s="188"/>
      <c r="C573" s="189"/>
      <c r="D573" s="1"/>
      <c r="E573" s="187"/>
      <c r="F573" s="1"/>
      <c r="G573" s="190"/>
      <c r="H573" s="189"/>
      <c r="I573" s="189"/>
      <c r="J573" s="191"/>
      <c r="K573" s="187"/>
    </row>
    <row r="574" spans="1:11" ht="15.75" x14ac:dyDescent="0.25">
      <c r="A574" s="187"/>
      <c r="B574" s="188"/>
      <c r="C574" s="189"/>
      <c r="D574" s="1"/>
      <c r="E574" s="187"/>
      <c r="F574" s="1"/>
      <c r="G574" s="190"/>
      <c r="H574" s="189"/>
      <c r="I574" s="189"/>
      <c r="J574" s="191"/>
      <c r="K574" s="187"/>
    </row>
    <row r="575" spans="1:11" ht="15.75" x14ac:dyDescent="0.25">
      <c r="A575" s="187"/>
      <c r="B575" s="188"/>
      <c r="C575" s="189"/>
      <c r="D575" s="1"/>
      <c r="E575" s="187"/>
      <c r="F575" s="1"/>
      <c r="G575" s="190"/>
      <c r="H575" s="189"/>
      <c r="I575" s="189"/>
      <c r="J575" s="191"/>
      <c r="K575" s="187"/>
    </row>
    <row r="576" spans="1:11" ht="15.75" x14ac:dyDescent="0.25">
      <c r="A576" s="187"/>
      <c r="B576" s="188"/>
      <c r="C576" s="189"/>
      <c r="D576" s="1"/>
      <c r="E576" s="187"/>
      <c r="F576" s="1"/>
      <c r="G576" s="190"/>
      <c r="H576" s="189"/>
      <c r="I576" s="189"/>
      <c r="J576" s="191"/>
      <c r="K576" s="187"/>
    </row>
    <row r="577" spans="1:11" ht="15.75" x14ac:dyDescent="0.25">
      <c r="A577" s="187"/>
      <c r="B577" s="188"/>
      <c r="C577" s="189"/>
      <c r="D577" s="1"/>
      <c r="E577" s="187"/>
      <c r="F577" s="1"/>
      <c r="G577" s="190"/>
      <c r="H577" s="189"/>
      <c r="I577" s="189"/>
      <c r="J577" s="191"/>
      <c r="K577" s="187"/>
    </row>
    <row r="578" spans="1:11" ht="15.75" x14ac:dyDescent="0.25">
      <c r="A578" s="187"/>
      <c r="B578" s="188"/>
      <c r="C578" s="189"/>
      <c r="D578" s="1"/>
      <c r="E578" s="187"/>
      <c r="F578" s="1"/>
      <c r="G578" s="190"/>
      <c r="H578" s="189"/>
      <c r="I578" s="189"/>
      <c r="J578" s="191"/>
      <c r="K578" s="187"/>
    </row>
    <row r="579" spans="1:11" ht="15.75" x14ac:dyDescent="0.25">
      <c r="A579" s="187"/>
      <c r="B579" s="188"/>
      <c r="C579" s="189"/>
      <c r="D579" s="1"/>
      <c r="E579" s="187"/>
      <c r="F579" s="1"/>
      <c r="G579" s="190"/>
      <c r="H579" s="189"/>
      <c r="I579" s="189"/>
      <c r="J579" s="191"/>
      <c r="K579" s="187"/>
    </row>
    <row r="580" spans="1:11" ht="15.75" x14ac:dyDescent="0.25">
      <c r="A580" s="187"/>
      <c r="B580" s="188"/>
      <c r="C580" s="189"/>
      <c r="D580" s="1"/>
      <c r="E580" s="187"/>
      <c r="F580" s="1"/>
      <c r="G580" s="190"/>
      <c r="H580" s="189"/>
      <c r="I580" s="189"/>
      <c r="J580" s="191"/>
      <c r="K580" s="187"/>
    </row>
    <row r="581" spans="1:11" ht="15.75" x14ac:dyDescent="0.25">
      <c r="A581" s="187"/>
      <c r="B581" s="188"/>
      <c r="C581" s="189"/>
      <c r="D581" s="1"/>
      <c r="E581" s="187"/>
      <c r="F581" s="1"/>
      <c r="G581" s="190"/>
      <c r="H581" s="189"/>
      <c r="I581" s="189"/>
      <c r="J581" s="191"/>
      <c r="K581" s="187"/>
    </row>
    <row r="582" spans="1:11" ht="15.75" x14ac:dyDescent="0.25">
      <c r="A582" s="187"/>
      <c r="B582" s="188"/>
      <c r="C582" s="189"/>
      <c r="D582" s="1"/>
      <c r="E582" s="187"/>
      <c r="F582" s="1"/>
      <c r="G582" s="190"/>
      <c r="H582" s="189"/>
      <c r="I582" s="189"/>
      <c r="J582" s="191"/>
      <c r="K582" s="187"/>
    </row>
    <row r="583" spans="1:11" ht="15.75" x14ac:dyDescent="0.25">
      <c r="A583" s="187"/>
      <c r="B583" s="188"/>
      <c r="C583" s="189"/>
      <c r="D583" s="1"/>
      <c r="E583" s="187"/>
      <c r="F583" s="1"/>
      <c r="G583" s="190"/>
      <c r="H583" s="189"/>
      <c r="I583" s="189"/>
      <c r="J583" s="191"/>
      <c r="K583" s="187"/>
    </row>
    <row r="584" spans="1:11" ht="15.75" x14ac:dyDescent="0.25">
      <c r="A584" s="187"/>
      <c r="B584" s="188"/>
      <c r="C584" s="189"/>
      <c r="D584" s="1"/>
      <c r="E584" s="187"/>
      <c r="F584" s="1"/>
      <c r="G584" s="190"/>
      <c r="H584" s="189"/>
      <c r="I584" s="189"/>
      <c r="J584" s="191"/>
      <c r="K584" s="187"/>
    </row>
    <row r="585" spans="1:11" ht="15.75" x14ac:dyDescent="0.25">
      <c r="A585" s="187"/>
      <c r="B585" s="188"/>
      <c r="C585" s="189"/>
      <c r="D585" s="1"/>
      <c r="E585" s="187"/>
      <c r="F585" s="1"/>
      <c r="G585" s="190"/>
      <c r="H585" s="189"/>
      <c r="I585" s="189"/>
      <c r="J585" s="191"/>
      <c r="K585" s="187"/>
    </row>
    <row r="586" spans="1:11" ht="15.75" x14ac:dyDescent="0.25">
      <c r="A586" s="187"/>
      <c r="B586" s="188"/>
      <c r="C586" s="189"/>
      <c r="D586" s="1"/>
      <c r="E586" s="187"/>
      <c r="F586" s="1"/>
      <c r="G586" s="190"/>
      <c r="H586" s="189"/>
      <c r="I586" s="189"/>
      <c r="J586" s="191"/>
      <c r="K586" s="187"/>
    </row>
    <row r="587" spans="1:11" ht="15.75" x14ac:dyDescent="0.25">
      <c r="A587" s="187"/>
      <c r="B587" s="188"/>
      <c r="C587" s="189"/>
      <c r="D587" s="1"/>
      <c r="E587" s="187"/>
      <c r="F587" s="1"/>
      <c r="G587" s="190"/>
      <c r="H587" s="189"/>
      <c r="I587" s="189"/>
      <c r="J587" s="191"/>
      <c r="K587" s="187"/>
    </row>
    <row r="588" spans="1:11" ht="15.75" x14ac:dyDescent="0.25">
      <c r="A588" s="187"/>
      <c r="B588" s="188"/>
      <c r="C588" s="189"/>
      <c r="D588" s="1"/>
      <c r="E588" s="187"/>
      <c r="F588" s="1"/>
      <c r="G588" s="190"/>
      <c r="H588" s="189"/>
      <c r="I588" s="189"/>
      <c r="J588" s="191"/>
      <c r="K588" s="187"/>
    </row>
    <row r="589" spans="1:11" ht="15.75" x14ac:dyDescent="0.25">
      <c r="A589" s="187"/>
      <c r="B589" s="188"/>
      <c r="C589" s="189"/>
      <c r="D589" s="1"/>
      <c r="E589" s="187"/>
      <c r="F589" s="1"/>
      <c r="G589" s="190"/>
      <c r="H589" s="189"/>
      <c r="I589" s="189"/>
      <c r="J589" s="191"/>
      <c r="K589" s="187"/>
    </row>
    <row r="590" spans="1:11" ht="15.75" x14ac:dyDescent="0.25">
      <c r="A590" s="187"/>
      <c r="B590" s="188"/>
      <c r="C590" s="189"/>
      <c r="D590" s="1"/>
      <c r="E590" s="187"/>
      <c r="F590" s="1"/>
      <c r="G590" s="190"/>
      <c r="H590" s="189"/>
      <c r="I590" s="189"/>
      <c r="J590" s="191"/>
      <c r="K590" s="187"/>
    </row>
    <row r="591" spans="1:11" ht="15.75" x14ac:dyDescent="0.25">
      <c r="A591" s="187"/>
      <c r="B591" s="188"/>
      <c r="C591" s="189"/>
      <c r="D591" s="1"/>
      <c r="E591" s="187"/>
      <c r="F591" s="1"/>
      <c r="G591" s="190"/>
      <c r="H591" s="189"/>
      <c r="I591" s="189"/>
      <c r="J591" s="191"/>
      <c r="K591" s="187"/>
    </row>
    <row r="592" spans="1:11" ht="15.75" x14ac:dyDescent="0.25">
      <c r="A592" s="187"/>
      <c r="B592" s="188"/>
      <c r="C592" s="189"/>
      <c r="D592" s="1"/>
      <c r="E592" s="187"/>
      <c r="F592" s="1"/>
      <c r="G592" s="190"/>
      <c r="H592" s="189"/>
      <c r="I592" s="189"/>
      <c r="J592" s="191"/>
      <c r="K592" s="187"/>
    </row>
    <row r="593" spans="1:11" ht="15.75" x14ac:dyDescent="0.25">
      <c r="A593" s="187"/>
      <c r="B593" s="188"/>
      <c r="C593" s="189"/>
      <c r="D593" s="1"/>
      <c r="E593" s="187"/>
      <c r="F593" s="1"/>
      <c r="G593" s="190"/>
      <c r="H593" s="189"/>
      <c r="I593" s="189"/>
      <c r="J593" s="191"/>
      <c r="K593" s="187"/>
    </row>
    <row r="594" spans="1:11" ht="15.75" x14ac:dyDescent="0.25">
      <c r="A594" s="187"/>
      <c r="B594" s="188"/>
      <c r="C594" s="189"/>
      <c r="D594" s="1"/>
      <c r="E594" s="187"/>
      <c r="F594" s="1"/>
      <c r="G594" s="190"/>
      <c r="H594" s="189"/>
      <c r="I594" s="189"/>
      <c r="J594" s="191"/>
      <c r="K594" s="187"/>
    </row>
    <row r="595" spans="1:11" ht="15.75" x14ac:dyDescent="0.25">
      <c r="A595" s="187"/>
      <c r="B595" s="188"/>
      <c r="C595" s="189"/>
      <c r="D595" s="1"/>
      <c r="E595" s="187"/>
      <c r="F595" s="1"/>
      <c r="G595" s="190"/>
      <c r="H595" s="189"/>
      <c r="I595" s="189"/>
      <c r="J595" s="191"/>
      <c r="K595" s="187"/>
    </row>
    <row r="596" spans="1:11" ht="15.75" x14ac:dyDescent="0.25">
      <c r="A596" s="187"/>
      <c r="B596" s="188"/>
      <c r="C596" s="189"/>
      <c r="D596" s="1"/>
      <c r="E596" s="187"/>
      <c r="F596" s="1"/>
      <c r="G596" s="190"/>
      <c r="H596" s="189"/>
      <c r="I596" s="189"/>
      <c r="J596" s="191"/>
      <c r="K596" s="187"/>
    </row>
    <row r="597" spans="1:11" ht="15.75" x14ac:dyDescent="0.25">
      <c r="A597" s="187"/>
      <c r="B597" s="188"/>
      <c r="C597" s="189"/>
      <c r="D597" s="1"/>
      <c r="E597" s="187"/>
      <c r="F597" s="1"/>
      <c r="G597" s="190"/>
      <c r="H597" s="189"/>
      <c r="I597" s="189"/>
      <c r="J597" s="191"/>
      <c r="K597" s="187"/>
    </row>
    <row r="598" spans="1:11" ht="15.75" x14ac:dyDescent="0.25">
      <c r="A598" s="187"/>
      <c r="B598" s="188"/>
      <c r="C598" s="189"/>
      <c r="D598" s="1"/>
      <c r="E598" s="187"/>
      <c r="F598" s="1"/>
      <c r="G598" s="190"/>
      <c r="H598" s="189"/>
      <c r="I598" s="189"/>
      <c r="J598" s="191"/>
      <c r="K598" s="187"/>
    </row>
    <row r="599" spans="1:11" ht="15.75" x14ac:dyDescent="0.25">
      <c r="A599" s="187"/>
      <c r="B599" s="188"/>
      <c r="C599" s="189"/>
      <c r="D599" s="1"/>
      <c r="E599" s="187"/>
      <c r="F599" s="1"/>
      <c r="G599" s="190"/>
      <c r="H599" s="189"/>
      <c r="I599" s="189"/>
      <c r="J599" s="191"/>
      <c r="K599" s="187"/>
    </row>
    <row r="600" spans="1:11" ht="15.75" x14ac:dyDescent="0.25">
      <c r="A600" s="187"/>
      <c r="B600" s="188"/>
      <c r="C600" s="189"/>
      <c r="D600" s="1"/>
      <c r="E600" s="187"/>
      <c r="F600" s="1"/>
      <c r="G600" s="190"/>
      <c r="H600" s="189"/>
      <c r="I600" s="189"/>
      <c r="J600" s="191"/>
      <c r="K600" s="187"/>
    </row>
    <row r="601" spans="1:11" ht="15.75" x14ac:dyDescent="0.25">
      <c r="A601" s="187"/>
      <c r="B601" s="188"/>
      <c r="C601" s="189"/>
      <c r="D601" s="1"/>
      <c r="E601" s="187"/>
      <c r="F601" s="1"/>
      <c r="G601" s="190"/>
      <c r="H601" s="189"/>
      <c r="I601" s="189"/>
      <c r="J601" s="191"/>
      <c r="K601" s="187"/>
    </row>
    <row r="602" spans="1:11" ht="15.75" x14ac:dyDescent="0.25">
      <c r="A602" s="187"/>
      <c r="B602" s="188"/>
      <c r="C602" s="189"/>
      <c r="D602" s="1"/>
      <c r="E602" s="187"/>
      <c r="F602" s="1"/>
      <c r="G602" s="190"/>
      <c r="H602" s="189"/>
      <c r="I602" s="189"/>
      <c r="J602" s="191"/>
      <c r="K602" s="187"/>
    </row>
    <row r="603" spans="1:11" ht="15.75" x14ac:dyDescent="0.25">
      <c r="A603" s="187"/>
      <c r="B603" s="188"/>
      <c r="C603" s="189"/>
      <c r="D603" s="1"/>
      <c r="E603" s="187"/>
      <c r="F603" s="1"/>
      <c r="G603" s="190"/>
      <c r="H603" s="189"/>
      <c r="I603" s="189"/>
      <c r="J603" s="191"/>
      <c r="K603" s="187"/>
    </row>
    <row r="604" spans="1:11" ht="15.75" x14ac:dyDescent="0.25">
      <c r="A604" s="187"/>
      <c r="B604" s="188"/>
      <c r="C604" s="189"/>
      <c r="D604" s="1"/>
      <c r="E604" s="187"/>
      <c r="F604" s="1"/>
      <c r="G604" s="190"/>
      <c r="H604" s="189"/>
      <c r="I604" s="189"/>
      <c r="J604" s="191"/>
      <c r="K604" s="187"/>
    </row>
    <row r="605" spans="1:11" ht="15.75" x14ac:dyDescent="0.25">
      <c r="A605" s="187"/>
      <c r="B605" s="188"/>
      <c r="C605" s="189"/>
      <c r="D605" s="1"/>
      <c r="E605" s="187"/>
      <c r="F605" s="1"/>
      <c r="G605" s="190"/>
      <c r="H605" s="189"/>
      <c r="I605" s="189"/>
      <c r="J605" s="191"/>
      <c r="K605" s="187"/>
    </row>
    <row r="606" spans="1:11" ht="15.75" x14ac:dyDescent="0.25">
      <c r="A606" s="187"/>
      <c r="B606" s="188"/>
      <c r="C606" s="189"/>
      <c r="D606" s="1"/>
      <c r="E606" s="187"/>
      <c r="F606" s="1"/>
      <c r="G606" s="190"/>
      <c r="H606" s="189"/>
      <c r="I606" s="189"/>
      <c r="J606" s="191"/>
      <c r="K606" s="187"/>
    </row>
    <row r="607" spans="1:11" ht="15.75" x14ac:dyDescent="0.25">
      <c r="A607" s="187"/>
      <c r="B607" s="188"/>
      <c r="C607" s="189"/>
      <c r="D607" s="1"/>
      <c r="E607" s="187"/>
      <c r="F607" s="1"/>
      <c r="G607" s="190"/>
      <c r="H607" s="189"/>
      <c r="I607" s="189"/>
      <c r="J607" s="191"/>
      <c r="K607" s="187"/>
    </row>
    <row r="608" spans="1:11" ht="15.75" x14ac:dyDescent="0.25">
      <c r="A608" s="187"/>
      <c r="B608" s="188"/>
      <c r="C608" s="189"/>
      <c r="D608" s="1"/>
      <c r="E608" s="187"/>
      <c r="F608" s="1"/>
      <c r="G608" s="190"/>
      <c r="H608" s="189"/>
      <c r="I608" s="189"/>
      <c r="J608" s="191"/>
      <c r="K608" s="187"/>
    </row>
    <row r="609" spans="1:11" ht="15.75" x14ac:dyDescent="0.25">
      <c r="A609" s="187"/>
      <c r="B609" s="188"/>
      <c r="C609" s="189"/>
      <c r="D609" s="1"/>
      <c r="E609" s="187"/>
      <c r="F609" s="1"/>
      <c r="G609" s="190"/>
      <c r="H609" s="189"/>
      <c r="I609" s="189"/>
      <c r="J609" s="191"/>
      <c r="K609" s="187"/>
    </row>
    <row r="610" spans="1:11" ht="15.75" x14ac:dyDescent="0.25">
      <c r="A610" s="187"/>
      <c r="B610" s="188"/>
      <c r="C610" s="189"/>
      <c r="D610" s="1"/>
      <c r="E610" s="187"/>
      <c r="F610" s="1"/>
      <c r="G610" s="190"/>
      <c r="H610" s="189"/>
      <c r="I610" s="189"/>
      <c r="J610" s="191"/>
      <c r="K610" s="187"/>
    </row>
    <row r="611" spans="1:11" ht="15.75" x14ac:dyDescent="0.25">
      <c r="A611" s="187"/>
      <c r="B611" s="188"/>
      <c r="C611" s="189"/>
      <c r="D611" s="1"/>
      <c r="E611" s="187"/>
      <c r="F611" s="1"/>
      <c r="G611" s="190"/>
      <c r="H611" s="189"/>
      <c r="I611" s="189"/>
      <c r="J611" s="191"/>
      <c r="K611" s="187"/>
    </row>
    <row r="612" spans="1:11" ht="15.75" x14ac:dyDescent="0.25">
      <c r="A612" s="187"/>
      <c r="B612" s="188"/>
      <c r="C612" s="189"/>
      <c r="D612" s="1"/>
      <c r="E612" s="187"/>
      <c r="F612" s="1"/>
      <c r="G612" s="190"/>
      <c r="H612" s="189"/>
      <c r="I612" s="189"/>
      <c r="J612" s="191"/>
      <c r="K612" s="187"/>
    </row>
    <row r="613" spans="1:11" ht="15.75" x14ac:dyDescent="0.25">
      <c r="A613" s="187"/>
      <c r="B613" s="188"/>
      <c r="C613" s="189"/>
      <c r="D613" s="1"/>
      <c r="E613" s="187"/>
      <c r="F613" s="1"/>
      <c r="G613" s="190"/>
      <c r="H613" s="189"/>
      <c r="I613" s="189"/>
      <c r="J613" s="191"/>
      <c r="K613" s="187"/>
    </row>
    <row r="614" spans="1:11" ht="15.75" x14ac:dyDescent="0.25">
      <c r="A614" s="187"/>
      <c r="B614" s="188"/>
      <c r="C614" s="189"/>
      <c r="D614" s="1"/>
      <c r="E614" s="187"/>
      <c r="F614" s="1"/>
      <c r="G614" s="190"/>
      <c r="H614" s="189"/>
      <c r="I614" s="189"/>
      <c r="J614" s="191"/>
      <c r="K614" s="187"/>
    </row>
    <row r="615" spans="1:11" ht="15.75" x14ac:dyDescent="0.25">
      <c r="A615" s="187"/>
      <c r="B615" s="188"/>
      <c r="C615" s="189"/>
      <c r="D615" s="1"/>
      <c r="E615" s="187"/>
      <c r="F615" s="1"/>
      <c r="G615" s="190"/>
      <c r="H615" s="189"/>
      <c r="I615" s="189"/>
      <c r="J615" s="191"/>
      <c r="K615" s="187"/>
    </row>
    <row r="616" spans="1:11" ht="15.75" x14ac:dyDescent="0.25">
      <c r="A616" s="187"/>
      <c r="B616" s="188"/>
      <c r="C616" s="189"/>
      <c r="D616" s="1"/>
      <c r="E616" s="187"/>
      <c r="F616" s="1"/>
      <c r="G616" s="190"/>
      <c r="H616" s="189"/>
      <c r="I616" s="189"/>
      <c r="J616" s="191"/>
      <c r="K616" s="187"/>
    </row>
    <row r="617" spans="1:11" ht="15.75" x14ac:dyDescent="0.25">
      <c r="A617" s="187"/>
      <c r="B617" s="188"/>
      <c r="C617" s="189"/>
      <c r="D617" s="1"/>
      <c r="E617" s="187"/>
      <c r="F617" s="1"/>
      <c r="G617" s="190"/>
      <c r="H617" s="189"/>
      <c r="I617" s="189"/>
      <c r="J617" s="191"/>
      <c r="K617" s="187"/>
    </row>
    <row r="618" spans="1:11" ht="15.75" x14ac:dyDescent="0.25">
      <c r="A618" s="187"/>
      <c r="B618" s="188"/>
      <c r="C618" s="189"/>
      <c r="D618" s="1"/>
      <c r="E618" s="187"/>
      <c r="F618" s="1"/>
      <c r="G618" s="190"/>
      <c r="H618" s="189"/>
      <c r="I618" s="189"/>
      <c r="J618" s="191"/>
      <c r="K618" s="187"/>
    </row>
    <row r="619" spans="1:11" ht="15.75" x14ac:dyDescent="0.25">
      <c r="A619" s="187"/>
      <c r="B619" s="188"/>
      <c r="C619" s="189"/>
      <c r="D619" s="1"/>
      <c r="E619" s="187"/>
      <c r="F619" s="1"/>
      <c r="G619" s="190"/>
      <c r="H619" s="189"/>
      <c r="I619" s="189"/>
      <c r="J619" s="191"/>
      <c r="K619" s="187"/>
    </row>
    <row r="620" spans="1:11" ht="15.75" x14ac:dyDescent="0.25">
      <c r="A620" s="187"/>
      <c r="B620" s="188"/>
      <c r="C620" s="189"/>
      <c r="D620" s="1"/>
      <c r="E620" s="187"/>
      <c r="F620" s="1"/>
      <c r="G620" s="190"/>
      <c r="H620" s="189"/>
      <c r="I620" s="189"/>
      <c r="J620" s="191"/>
      <c r="K620" s="187"/>
    </row>
    <row r="621" spans="1:11" ht="15.75" x14ac:dyDescent="0.25">
      <c r="A621" s="187"/>
      <c r="B621" s="188"/>
      <c r="C621" s="189"/>
      <c r="D621" s="1"/>
      <c r="E621" s="187"/>
      <c r="F621" s="1"/>
      <c r="G621" s="190"/>
      <c r="H621" s="189"/>
      <c r="I621" s="189"/>
      <c r="J621" s="191"/>
      <c r="K621" s="187"/>
    </row>
    <row r="622" spans="1:11" ht="15.75" x14ac:dyDescent="0.25">
      <c r="A622" s="187"/>
      <c r="B622" s="188"/>
      <c r="C622" s="189"/>
      <c r="D622" s="1"/>
      <c r="E622" s="187"/>
      <c r="F622" s="1"/>
      <c r="G622" s="190"/>
      <c r="H622" s="189"/>
      <c r="I622" s="189"/>
      <c r="J622" s="191"/>
      <c r="K622" s="187"/>
    </row>
    <row r="623" spans="1:11" ht="15.75" x14ac:dyDescent="0.25">
      <c r="A623" s="187"/>
      <c r="B623" s="188"/>
      <c r="C623" s="189"/>
      <c r="D623" s="1"/>
      <c r="E623" s="187"/>
      <c r="F623" s="1"/>
      <c r="G623" s="190"/>
      <c r="H623" s="189"/>
      <c r="I623" s="189"/>
      <c r="J623" s="191"/>
      <c r="K623" s="187"/>
    </row>
    <row r="624" spans="1:11" ht="15.75" x14ac:dyDescent="0.25">
      <c r="A624" s="187"/>
      <c r="B624" s="188"/>
      <c r="C624" s="189"/>
      <c r="D624" s="1"/>
      <c r="E624" s="187"/>
      <c r="F624" s="1"/>
      <c r="G624" s="190"/>
      <c r="H624" s="189"/>
      <c r="I624" s="189"/>
      <c r="J624" s="191"/>
      <c r="K624" s="187"/>
    </row>
    <row r="625" spans="1:11" ht="15.75" x14ac:dyDescent="0.25">
      <c r="A625" s="187"/>
      <c r="B625" s="188"/>
      <c r="C625" s="189"/>
      <c r="D625" s="1"/>
      <c r="E625" s="187"/>
      <c r="F625" s="1"/>
      <c r="G625" s="190"/>
      <c r="H625" s="189"/>
      <c r="I625" s="189"/>
      <c r="J625" s="191"/>
      <c r="K625" s="187"/>
    </row>
    <row r="626" spans="1:11" ht="15.75" x14ac:dyDescent="0.25">
      <c r="A626" s="187"/>
      <c r="B626" s="188"/>
      <c r="C626" s="189"/>
      <c r="D626" s="1"/>
      <c r="E626" s="187"/>
      <c r="F626" s="1"/>
      <c r="G626" s="190"/>
      <c r="H626" s="189"/>
      <c r="I626" s="189"/>
      <c r="J626" s="191"/>
      <c r="K626" s="187"/>
    </row>
    <row r="627" spans="1:11" ht="15.75" x14ac:dyDescent="0.25">
      <c r="A627" s="187"/>
      <c r="B627" s="188"/>
      <c r="C627" s="189"/>
      <c r="D627" s="1"/>
      <c r="E627" s="187"/>
      <c r="F627" s="1"/>
      <c r="G627" s="190"/>
      <c r="H627" s="189"/>
      <c r="I627" s="189"/>
      <c r="J627" s="191"/>
      <c r="K627" s="187"/>
    </row>
    <row r="628" spans="1:11" ht="15.75" x14ac:dyDescent="0.25">
      <c r="A628" s="187"/>
      <c r="B628" s="188"/>
      <c r="C628" s="189"/>
      <c r="D628" s="1"/>
      <c r="E628" s="187"/>
      <c r="F628" s="1"/>
      <c r="G628" s="190"/>
      <c r="H628" s="189"/>
      <c r="I628" s="189"/>
      <c r="J628" s="191"/>
      <c r="K628" s="187"/>
    </row>
    <row r="629" spans="1:11" ht="15.75" x14ac:dyDescent="0.25">
      <c r="A629" s="187"/>
      <c r="B629" s="188"/>
      <c r="C629" s="189"/>
      <c r="D629" s="1"/>
      <c r="E629" s="187"/>
      <c r="F629" s="1"/>
      <c r="G629" s="190"/>
      <c r="H629" s="189"/>
      <c r="I629" s="189"/>
      <c r="J629" s="191"/>
      <c r="K629" s="187"/>
    </row>
    <row r="630" spans="1:11" ht="15.75" x14ac:dyDescent="0.25">
      <c r="A630" s="187"/>
      <c r="B630" s="188"/>
      <c r="C630" s="189"/>
      <c r="D630" s="1"/>
      <c r="E630" s="187"/>
      <c r="F630" s="1"/>
      <c r="G630" s="190"/>
      <c r="H630" s="189"/>
      <c r="I630" s="189"/>
      <c r="J630" s="191"/>
      <c r="K630" s="187"/>
    </row>
    <row r="631" spans="1:11" ht="15.75" x14ac:dyDescent="0.25">
      <c r="A631" s="187"/>
      <c r="B631" s="188"/>
      <c r="C631" s="189"/>
      <c r="D631" s="1"/>
      <c r="E631" s="187"/>
      <c r="F631" s="1"/>
      <c r="G631" s="190"/>
      <c r="H631" s="189"/>
      <c r="I631" s="189"/>
      <c r="J631" s="191"/>
      <c r="K631" s="187"/>
    </row>
    <row r="632" spans="1:11" ht="15.75" x14ac:dyDescent="0.25">
      <c r="A632" s="187"/>
      <c r="B632" s="188"/>
      <c r="C632" s="189"/>
      <c r="D632" s="1"/>
      <c r="E632" s="187"/>
      <c r="F632" s="1"/>
      <c r="G632" s="190"/>
      <c r="H632" s="189"/>
      <c r="I632" s="189"/>
      <c r="J632" s="191"/>
      <c r="K632" s="187"/>
    </row>
    <row r="633" spans="1:11" ht="15.75" x14ac:dyDescent="0.25">
      <c r="A633" s="187"/>
      <c r="B633" s="188"/>
      <c r="C633" s="189"/>
      <c r="D633" s="1"/>
      <c r="E633" s="187"/>
      <c r="F633" s="1"/>
      <c r="G633" s="190"/>
      <c r="H633" s="189"/>
      <c r="I633" s="189"/>
      <c r="J633" s="191"/>
      <c r="K633" s="187"/>
    </row>
    <row r="634" spans="1:11" ht="15.75" x14ac:dyDescent="0.25">
      <c r="A634" s="187"/>
      <c r="B634" s="188"/>
      <c r="C634" s="189"/>
      <c r="D634" s="1"/>
      <c r="E634" s="187"/>
      <c r="F634" s="1"/>
      <c r="G634" s="190"/>
      <c r="H634" s="189"/>
      <c r="I634" s="189"/>
      <c r="J634" s="191"/>
      <c r="K634" s="187"/>
    </row>
    <row r="635" spans="1:11" ht="15.75" x14ac:dyDescent="0.25">
      <c r="A635" s="187"/>
      <c r="B635" s="188"/>
      <c r="C635" s="189"/>
      <c r="D635" s="1"/>
      <c r="E635" s="187"/>
      <c r="F635" s="1"/>
      <c r="G635" s="190"/>
      <c r="H635" s="189"/>
      <c r="I635" s="189"/>
      <c r="J635" s="191"/>
      <c r="K635" s="187"/>
    </row>
    <row r="636" spans="1:11" ht="15.75" x14ac:dyDescent="0.25">
      <c r="A636" s="187"/>
      <c r="B636" s="188"/>
      <c r="C636" s="189"/>
      <c r="D636" s="1"/>
      <c r="E636" s="187"/>
      <c r="F636" s="1"/>
      <c r="G636" s="190"/>
      <c r="H636" s="189"/>
      <c r="I636" s="189"/>
      <c r="J636" s="191"/>
      <c r="K636" s="187"/>
    </row>
    <row r="637" spans="1:11" ht="15.75" x14ac:dyDescent="0.25">
      <c r="A637" s="187"/>
      <c r="B637" s="188"/>
      <c r="C637" s="189"/>
      <c r="D637" s="1"/>
      <c r="E637" s="187"/>
      <c r="F637" s="1"/>
      <c r="G637" s="190"/>
      <c r="H637" s="189"/>
      <c r="I637" s="189"/>
      <c r="J637" s="191"/>
      <c r="K637" s="187"/>
    </row>
    <row r="638" spans="1:11" ht="15.75" x14ac:dyDescent="0.25">
      <c r="A638" s="187"/>
      <c r="B638" s="188"/>
      <c r="C638" s="189"/>
      <c r="D638" s="1"/>
      <c r="E638" s="187"/>
      <c r="F638" s="1"/>
      <c r="G638" s="190"/>
      <c r="H638" s="189"/>
      <c r="I638" s="189"/>
      <c r="J638" s="191"/>
      <c r="K638" s="187"/>
    </row>
    <row r="639" spans="1:11" ht="15.75" x14ac:dyDescent="0.25">
      <c r="A639" s="187"/>
      <c r="B639" s="188"/>
      <c r="C639" s="189"/>
      <c r="D639" s="1"/>
      <c r="E639" s="187"/>
      <c r="F639" s="1"/>
      <c r="G639" s="190"/>
      <c r="H639" s="189"/>
      <c r="I639" s="189"/>
      <c r="J639" s="191"/>
      <c r="K639" s="187"/>
    </row>
    <row r="640" spans="1:11" ht="15.75" x14ac:dyDescent="0.25">
      <c r="A640" s="187"/>
      <c r="B640" s="188"/>
      <c r="C640" s="189"/>
      <c r="D640" s="1"/>
      <c r="E640" s="187"/>
      <c r="F640" s="1"/>
      <c r="G640" s="190"/>
      <c r="H640" s="189"/>
      <c r="I640" s="189"/>
      <c r="J640" s="191"/>
      <c r="K640" s="187"/>
    </row>
    <row r="641" spans="1:11" ht="15.75" x14ac:dyDescent="0.25">
      <c r="A641" s="187"/>
      <c r="B641" s="188"/>
      <c r="C641" s="189"/>
      <c r="D641" s="1"/>
      <c r="E641" s="187"/>
      <c r="F641" s="1"/>
      <c r="G641" s="190"/>
      <c r="H641" s="189"/>
      <c r="I641" s="189"/>
      <c r="J641" s="191"/>
      <c r="K641" s="187"/>
    </row>
    <row r="642" spans="1:11" ht="15.75" x14ac:dyDescent="0.25">
      <c r="A642" s="187"/>
      <c r="B642" s="188"/>
      <c r="C642" s="189"/>
      <c r="D642" s="1"/>
      <c r="E642" s="187"/>
      <c r="F642" s="1"/>
      <c r="G642" s="190"/>
      <c r="H642" s="189"/>
      <c r="I642" s="189"/>
      <c r="J642" s="191"/>
      <c r="K642" s="187"/>
    </row>
    <row r="643" spans="1:11" ht="15.75" x14ac:dyDescent="0.25">
      <c r="A643" s="187"/>
      <c r="B643" s="188"/>
      <c r="C643" s="189"/>
      <c r="D643" s="1"/>
      <c r="E643" s="187"/>
      <c r="F643" s="1"/>
      <c r="G643" s="190"/>
      <c r="H643" s="189"/>
      <c r="I643" s="189"/>
      <c r="J643" s="191"/>
      <c r="K643" s="187"/>
    </row>
    <row r="644" spans="1:11" ht="15.75" x14ac:dyDescent="0.25">
      <c r="A644" s="187"/>
      <c r="B644" s="188"/>
      <c r="C644" s="189"/>
      <c r="D644" s="1"/>
      <c r="E644" s="187"/>
      <c r="F644" s="1"/>
      <c r="G644" s="190"/>
      <c r="H644" s="189"/>
      <c r="I644" s="189"/>
      <c r="J644" s="191"/>
      <c r="K644" s="187"/>
    </row>
    <row r="645" spans="1:11" ht="15.75" x14ac:dyDescent="0.25">
      <c r="A645" s="187"/>
      <c r="B645" s="188"/>
      <c r="C645" s="189"/>
      <c r="D645" s="1"/>
      <c r="E645" s="187"/>
      <c r="F645" s="1"/>
      <c r="G645" s="190"/>
      <c r="H645" s="189"/>
      <c r="I645" s="189"/>
      <c r="J645" s="191"/>
      <c r="K645" s="187"/>
    </row>
    <row r="646" spans="1:11" ht="15.75" x14ac:dyDescent="0.25">
      <c r="A646" s="187"/>
      <c r="B646" s="188"/>
      <c r="C646" s="189"/>
      <c r="D646" s="1"/>
      <c r="E646" s="187"/>
      <c r="F646" s="1"/>
      <c r="G646" s="190"/>
      <c r="H646" s="189"/>
      <c r="I646" s="189"/>
      <c r="J646" s="191"/>
      <c r="K646" s="187"/>
    </row>
    <row r="647" spans="1:11" ht="15.75" x14ac:dyDescent="0.25">
      <c r="A647" s="187"/>
      <c r="B647" s="188"/>
      <c r="C647" s="189"/>
      <c r="D647" s="1"/>
      <c r="E647" s="187"/>
      <c r="F647" s="1"/>
      <c r="G647" s="190"/>
      <c r="H647" s="189"/>
      <c r="I647" s="189"/>
      <c r="J647" s="191"/>
      <c r="K647" s="187"/>
    </row>
    <row r="648" spans="1:11" ht="15.75" x14ac:dyDescent="0.25">
      <c r="A648" s="187"/>
      <c r="B648" s="188"/>
      <c r="C648" s="189"/>
      <c r="D648" s="1"/>
      <c r="E648" s="187"/>
      <c r="F648" s="1"/>
      <c r="G648" s="190"/>
      <c r="H648" s="189"/>
      <c r="I648" s="189"/>
      <c r="J648" s="191"/>
      <c r="K648" s="187"/>
    </row>
    <row r="649" spans="1:11" ht="15.75" x14ac:dyDescent="0.25">
      <c r="A649" s="187"/>
      <c r="B649" s="188"/>
      <c r="C649" s="189"/>
      <c r="D649" s="1"/>
      <c r="E649" s="187"/>
      <c r="F649" s="1"/>
      <c r="G649" s="190"/>
      <c r="H649" s="189"/>
      <c r="I649" s="189"/>
      <c r="J649" s="191"/>
      <c r="K649" s="187"/>
    </row>
    <row r="650" spans="1:11" ht="15.75" x14ac:dyDescent="0.25">
      <c r="A650" s="187"/>
      <c r="B650" s="188"/>
      <c r="C650" s="189"/>
      <c r="D650" s="1"/>
      <c r="E650" s="187"/>
      <c r="F650" s="1"/>
      <c r="G650" s="190"/>
      <c r="H650" s="189"/>
      <c r="I650" s="189"/>
      <c r="J650" s="191"/>
      <c r="K650" s="187"/>
    </row>
    <row r="651" spans="1:11" ht="15.75" x14ac:dyDescent="0.25">
      <c r="A651" s="187"/>
      <c r="B651" s="188"/>
      <c r="C651" s="189"/>
      <c r="D651" s="1"/>
      <c r="E651" s="187"/>
      <c r="F651" s="1"/>
      <c r="G651" s="190"/>
      <c r="H651" s="189"/>
      <c r="I651" s="189"/>
      <c r="J651" s="191"/>
      <c r="K651" s="187"/>
    </row>
    <row r="652" spans="1:11" ht="15.75" x14ac:dyDescent="0.25">
      <c r="A652" s="187"/>
      <c r="B652" s="188"/>
      <c r="C652" s="189"/>
      <c r="D652" s="1"/>
      <c r="E652" s="187"/>
      <c r="F652" s="1"/>
      <c r="G652" s="190"/>
      <c r="H652" s="189"/>
      <c r="I652" s="189"/>
      <c r="J652" s="191"/>
      <c r="K652" s="187"/>
    </row>
    <row r="653" spans="1:11" ht="15.75" x14ac:dyDescent="0.25">
      <c r="A653" s="187"/>
      <c r="B653" s="188"/>
      <c r="C653" s="189"/>
      <c r="D653" s="1"/>
      <c r="E653" s="187"/>
      <c r="F653" s="1"/>
      <c r="G653" s="190"/>
      <c r="H653" s="189"/>
      <c r="I653" s="189"/>
      <c r="J653" s="191"/>
      <c r="K653" s="187"/>
    </row>
    <row r="654" spans="1:11" ht="15.75" x14ac:dyDescent="0.25">
      <c r="A654" s="187"/>
      <c r="B654" s="188"/>
      <c r="C654" s="189"/>
      <c r="D654" s="1"/>
      <c r="E654" s="187"/>
      <c r="F654" s="1"/>
      <c r="G654" s="190"/>
      <c r="H654" s="189"/>
      <c r="I654" s="189"/>
      <c r="J654" s="191"/>
      <c r="K654" s="187"/>
    </row>
    <row r="655" spans="1:11" ht="15.75" x14ac:dyDescent="0.25">
      <c r="A655" s="187"/>
      <c r="B655" s="188"/>
      <c r="C655" s="189"/>
      <c r="D655" s="1"/>
      <c r="E655" s="187"/>
      <c r="F655" s="1"/>
      <c r="G655" s="190"/>
      <c r="H655" s="189"/>
      <c r="I655" s="189"/>
      <c r="J655" s="191"/>
      <c r="K655" s="187"/>
    </row>
    <row r="656" spans="1:11" ht="15.75" x14ac:dyDescent="0.25">
      <c r="A656" s="187"/>
      <c r="B656" s="188"/>
      <c r="C656" s="189"/>
      <c r="D656" s="1"/>
      <c r="E656" s="187"/>
      <c r="F656" s="1"/>
      <c r="G656" s="190"/>
      <c r="H656" s="189"/>
      <c r="I656" s="189"/>
      <c r="J656" s="191"/>
      <c r="K656" s="187"/>
    </row>
    <row r="657" spans="1:11" ht="15.75" x14ac:dyDescent="0.25">
      <c r="A657" s="187"/>
      <c r="B657" s="188"/>
      <c r="C657" s="189"/>
      <c r="D657" s="1"/>
      <c r="E657" s="187"/>
      <c r="F657" s="1"/>
      <c r="G657" s="190"/>
      <c r="H657" s="189"/>
      <c r="I657" s="189"/>
      <c r="J657" s="191"/>
      <c r="K657" s="187"/>
    </row>
    <row r="658" spans="1:11" ht="15.75" x14ac:dyDescent="0.25">
      <c r="A658" s="187"/>
      <c r="B658" s="188"/>
      <c r="C658" s="189"/>
      <c r="D658" s="1"/>
      <c r="E658" s="187"/>
      <c r="F658" s="1"/>
      <c r="G658" s="190"/>
      <c r="H658" s="189"/>
      <c r="I658" s="189"/>
      <c r="J658" s="191"/>
      <c r="K658" s="187"/>
    </row>
    <row r="659" spans="1:11" ht="15.75" x14ac:dyDescent="0.25">
      <c r="A659" s="187"/>
      <c r="B659" s="188"/>
      <c r="C659" s="189"/>
      <c r="D659" s="1"/>
      <c r="E659" s="187"/>
      <c r="F659" s="1"/>
      <c r="G659" s="190"/>
      <c r="H659" s="189"/>
      <c r="I659" s="189"/>
      <c r="J659" s="191"/>
      <c r="K659" s="187"/>
    </row>
    <row r="660" spans="1:11" ht="15.75" x14ac:dyDescent="0.25">
      <c r="A660" s="187"/>
      <c r="B660" s="188"/>
      <c r="C660" s="189"/>
      <c r="D660" s="1"/>
      <c r="E660" s="187"/>
      <c r="F660" s="1"/>
      <c r="G660" s="190"/>
      <c r="H660" s="189"/>
      <c r="I660" s="189"/>
      <c r="J660" s="191"/>
      <c r="K660" s="187"/>
    </row>
    <row r="661" spans="1:11" ht="15.75" x14ac:dyDescent="0.25">
      <c r="A661" s="187"/>
      <c r="B661" s="188"/>
      <c r="C661" s="189"/>
      <c r="D661" s="1"/>
      <c r="E661" s="187"/>
      <c r="F661" s="1"/>
      <c r="G661" s="190"/>
      <c r="H661" s="189"/>
      <c r="I661" s="189"/>
      <c r="J661" s="191"/>
      <c r="K661" s="187"/>
    </row>
    <row r="662" spans="1:11" ht="15.75" x14ac:dyDescent="0.25">
      <c r="A662" s="187"/>
      <c r="B662" s="188"/>
      <c r="C662" s="189"/>
      <c r="D662" s="1"/>
      <c r="E662" s="187"/>
      <c r="F662" s="1"/>
      <c r="G662" s="190"/>
      <c r="H662" s="189"/>
      <c r="I662" s="189"/>
      <c r="J662" s="191"/>
      <c r="K662" s="187"/>
    </row>
    <row r="663" spans="1:11" ht="15.75" x14ac:dyDescent="0.25">
      <c r="A663" s="187"/>
      <c r="B663" s="188"/>
      <c r="C663" s="189"/>
      <c r="D663" s="1"/>
      <c r="E663" s="187"/>
      <c r="F663" s="1"/>
      <c r="G663" s="190"/>
      <c r="H663" s="189"/>
      <c r="I663" s="189"/>
      <c r="J663" s="191"/>
      <c r="K663" s="187"/>
    </row>
    <row r="664" spans="1:11" ht="15.75" x14ac:dyDescent="0.25">
      <c r="A664" s="187"/>
      <c r="B664" s="188"/>
      <c r="C664" s="189"/>
      <c r="D664" s="1"/>
      <c r="E664" s="187"/>
      <c r="F664" s="1"/>
      <c r="G664" s="190"/>
      <c r="H664" s="189"/>
      <c r="I664" s="189"/>
      <c r="J664" s="191"/>
      <c r="K664" s="187"/>
    </row>
    <row r="665" spans="1:11" ht="15.75" x14ac:dyDescent="0.25">
      <c r="A665" s="187"/>
      <c r="B665" s="188"/>
      <c r="C665" s="189"/>
      <c r="D665" s="1"/>
      <c r="E665" s="187"/>
      <c r="F665" s="1"/>
      <c r="G665" s="190"/>
      <c r="H665" s="189"/>
      <c r="I665" s="189"/>
      <c r="J665" s="191"/>
      <c r="K665" s="187"/>
    </row>
    <row r="666" spans="1:11" ht="15.75" x14ac:dyDescent="0.25">
      <c r="A666" s="187"/>
      <c r="B666" s="188"/>
      <c r="C666" s="189"/>
      <c r="D666" s="1"/>
      <c r="E666" s="187"/>
      <c r="F666" s="1"/>
      <c r="G666" s="190"/>
      <c r="H666" s="189"/>
      <c r="I666" s="189"/>
      <c r="J666" s="191"/>
      <c r="K666" s="187"/>
    </row>
    <row r="667" spans="1:11" ht="15.75" x14ac:dyDescent="0.25">
      <c r="A667" s="187"/>
      <c r="B667" s="188"/>
      <c r="C667" s="189"/>
      <c r="D667" s="1"/>
      <c r="E667" s="187"/>
      <c r="F667" s="1"/>
      <c r="G667" s="190"/>
      <c r="H667" s="189"/>
      <c r="I667" s="189"/>
      <c r="J667" s="191"/>
      <c r="K667" s="187"/>
    </row>
    <row r="668" spans="1:11" ht="15.75" x14ac:dyDescent="0.25">
      <c r="A668" s="187"/>
      <c r="B668" s="188"/>
      <c r="C668" s="189"/>
      <c r="D668" s="1"/>
      <c r="E668" s="187"/>
      <c r="F668" s="1"/>
      <c r="G668" s="190"/>
      <c r="H668" s="189"/>
      <c r="I668" s="189"/>
      <c r="J668" s="191"/>
      <c r="K668" s="187"/>
    </row>
    <row r="669" spans="1:11" ht="15.75" x14ac:dyDescent="0.25">
      <c r="A669" s="187"/>
      <c r="B669" s="188"/>
      <c r="C669" s="189"/>
      <c r="D669" s="1"/>
      <c r="E669" s="187"/>
      <c r="F669" s="1"/>
      <c r="G669" s="190"/>
      <c r="H669" s="189"/>
      <c r="I669" s="189"/>
      <c r="J669" s="191"/>
      <c r="K669" s="187"/>
    </row>
    <row r="670" spans="1:11" ht="15.75" x14ac:dyDescent="0.25">
      <c r="A670" s="187"/>
      <c r="B670" s="188"/>
      <c r="C670" s="189"/>
      <c r="D670" s="1"/>
      <c r="E670" s="187"/>
      <c r="F670" s="1"/>
      <c r="G670" s="190"/>
      <c r="H670" s="189"/>
      <c r="I670" s="189"/>
      <c r="J670" s="191"/>
      <c r="K670" s="187"/>
    </row>
    <row r="671" spans="1:11" ht="15.75" x14ac:dyDescent="0.25">
      <c r="A671" s="187"/>
      <c r="B671" s="188"/>
      <c r="C671" s="189"/>
      <c r="D671" s="1"/>
      <c r="E671" s="187"/>
      <c r="F671" s="1"/>
      <c r="G671" s="190"/>
      <c r="H671" s="189"/>
      <c r="I671" s="189"/>
      <c r="J671" s="191"/>
      <c r="K671" s="187"/>
    </row>
    <row r="672" spans="1:11" ht="15.75" x14ac:dyDescent="0.25">
      <c r="A672" s="187"/>
      <c r="B672" s="188"/>
      <c r="C672" s="189"/>
      <c r="D672" s="1"/>
      <c r="E672" s="187"/>
      <c r="F672" s="1"/>
      <c r="G672" s="190"/>
      <c r="H672" s="189"/>
      <c r="I672" s="189"/>
      <c r="J672" s="191"/>
      <c r="K672" s="187"/>
    </row>
    <row r="673" spans="1:11" ht="15.75" x14ac:dyDescent="0.25">
      <c r="A673" s="187"/>
      <c r="B673" s="188"/>
      <c r="C673" s="189"/>
      <c r="D673" s="1"/>
      <c r="E673" s="187"/>
      <c r="F673" s="1"/>
      <c r="G673" s="190"/>
      <c r="H673" s="189"/>
      <c r="I673" s="189"/>
      <c r="J673" s="191"/>
      <c r="K673" s="187"/>
    </row>
    <row r="674" spans="1:11" ht="15.75" x14ac:dyDescent="0.25">
      <c r="A674" s="187"/>
      <c r="B674" s="188"/>
      <c r="C674" s="189"/>
      <c r="D674" s="1"/>
      <c r="E674" s="187"/>
      <c r="F674" s="1"/>
      <c r="G674" s="190"/>
      <c r="H674" s="189"/>
      <c r="I674" s="189"/>
      <c r="J674" s="191"/>
      <c r="K674" s="187"/>
    </row>
    <row r="675" spans="1:11" ht="15.75" x14ac:dyDescent="0.25">
      <c r="A675" s="187"/>
      <c r="B675" s="188"/>
      <c r="C675" s="189"/>
      <c r="D675" s="1"/>
      <c r="E675" s="187"/>
      <c r="F675" s="1"/>
      <c r="G675" s="190"/>
      <c r="H675" s="189"/>
      <c r="I675" s="189"/>
      <c r="J675" s="191"/>
      <c r="K675" s="187"/>
    </row>
    <row r="676" spans="1:11" ht="15.75" x14ac:dyDescent="0.25">
      <c r="A676" s="187"/>
      <c r="B676" s="188"/>
      <c r="C676" s="189"/>
      <c r="D676" s="1"/>
      <c r="E676" s="187"/>
      <c r="F676" s="1"/>
      <c r="G676" s="190"/>
      <c r="H676" s="189"/>
      <c r="I676" s="189"/>
      <c r="J676" s="191"/>
      <c r="K676" s="187"/>
    </row>
    <row r="677" spans="1:11" ht="15.75" x14ac:dyDescent="0.25">
      <c r="A677" s="187"/>
      <c r="B677" s="188"/>
      <c r="C677" s="189"/>
      <c r="D677" s="1"/>
      <c r="E677" s="187"/>
      <c r="F677" s="1"/>
      <c r="G677" s="190"/>
      <c r="H677" s="189"/>
      <c r="I677" s="189"/>
      <c r="J677" s="191"/>
      <c r="K677" s="187"/>
    </row>
    <row r="678" spans="1:11" ht="15.75" x14ac:dyDescent="0.25">
      <c r="A678" s="187"/>
      <c r="B678" s="188"/>
      <c r="C678" s="189"/>
      <c r="D678" s="1"/>
      <c r="E678" s="187"/>
      <c r="F678" s="1"/>
      <c r="G678" s="190"/>
      <c r="H678" s="189"/>
      <c r="I678" s="189"/>
      <c r="J678" s="191"/>
      <c r="K678" s="187"/>
    </row>
    <row r="679" spans="1:11" ht="15.75" x14ac:dyDescent="0.25">
      <c r="A679" s="187"/>
      <c r="B679" s="188"/>
      <c r="C679" s="189"/>
      <c r="D679" s="1"/>
      <c r="E679" s="187"/>
      <c r="F679" s="1"/>
      <c r="G679" s="190"/>
      <c r="H679" s="189"/>
      <c r="I679" s="189"/>
      <c r="J679" s="191"/>
      <c r="K679" s="187"/>
    </row>
    <row r="680" spans="1:11" ht="15.75" x14ac:dyDescent="0.25">
      <c r="A680" s="187"/>
      <c r="B680" s="188"/>
      <c r="C680" s="189"/>
      <c r="D680" s="1"/>
      <c r="E680" s="187"/>
      <c r="F680" s="1"/>
      <c r="G680" s="190"/>
      <c r="H680" s="189"/>
      <c r="I680" s="189"/>
      <c r="J680" s="191"/>
      <c r="K680" s="187"/>
    </row>
    <row r="681" spans="1:11" ht="15.75" x14ac:dyDescent="0.25">
      <c r="A681" s="187"/>
      <c r="B681" s="188"/>
      <c r="C681" s="189"/>
      <c r="D681" s="1"/>
      <c r="E681" s="187"/>
      <c r="F681" s="1"/>
      <c r="G681" s="190"/>
      <c r="H681" s="189"/>
      <c r="I681" s="189"/>
      <c r="J681" s="191"/>
      <c r="K681" s="187"/>
    </row>
    <row r="682" spans="1:11" ht="15.75" x14ac:dyDescent="0.25">
      <c r="A682" s="187"/>
      <c r="B682" s="188"/>
      <c r="C682" s="189"/>
      <c r="D682" s="1"/>
      <c r="E682" s="187"/>
      <c r="F682" s="1"/>
      <c r="G682" s="190"/>
      <c r="H682" s="189"/>
      <c r="I682" s="189"/>
      <c r="J682" s="191"/>
      <c r="K682" s="187"/>
    </row>
    <row r="683" spans="1:11" ht="15.75" x14ac:dyDescent="0.25">
      <c r="A683" s="187"/>
      <c r="B683" s="188"/>
      <c r="C683" s="189"/>
      <c r="D683" s="1"/>
      <c r="E683" s="187"/>
      <c r="F683" s="1"/>
      <c r="G683" s="190"/>
      <c r="H683" s="189"/>
      <c r="I683" s="189"/>
      <c r="J683" s="191"/>
      <c r="K683" s="187"/>
    </row>
    <row r="684" spans="1:11" ht="15.75" x14ac:dyDescent="0.25">
      <c r="A684" s="187"/>
      <c r="B684" s="188"/>
      <c r="C684" s="189"/>
      <c r="D684" s="1"/>
      <c r="E684" s="187"/>
      <c r="F684" s="1"/>
      <c r="G684" s="190"/>
      <c r="H684" s="189"/>
      <c r="I684" s="189"/>
      <c r="J684" s="191"/>
      <c r="K684" s="187"/>
    </row>
    <row r="685" spans="1:11" ht="15.75" x14ac:dyDescent="0.25">
      <c r="A685" s="187"/>
      <c r="B685" s="188"/>
      <c r="C685" s="189"/>
      <c r="D685" s="1"/>
      <c r="E685" s="187"/>
      <c r="F685" s="1"/>
      <c r="G685" s="190"/>
      <c r="H685" s="189"/>
      <c r="I685" s="189"/>
      <c r="J685" s="191"/>
      <c r="K685" s="187"/>
    </row>
    <row r="686" spans="1:11" ht="15.75" x14ac:dyDescent="0.25">
      <c r="A686" s="187"/>
      <c r="B686" s="188"/>
      <c r="C686" s="189"/>
      <c r="D686" s="1"/>
      <c r="E686" s="187"/>
      <c r="F686" s="1"/>
      <c r="G686" s="190"/>
      <c r="H686" s="189"/>
      <c r="I686" s="189"/>
      <c r="J686" s="191"/>
      <c r="K686" s="187"/>
    </row>
    <row r="687" spans="1:11" ht="15.75" x14ac:dyDescent="0.25">
      <c r="A687" s="187"/>
      <c r="B687" s="188"/>
      <c r="C687" s="189"/>
      <c r="D687" s="1"/>
      <c r="E687" s="187"/>
      <c r="F687" s="1"/>
      <c r="G687" s="190"/>
      <c r="H687" s="189"/>
      <c r="I687" s="189"/>
      <c r="J687" s="191"/>
      <c r="K687" s="187"/>
    </row>
    <row r="688" spans="1:11" ht="15.75" x14ac:dyDescent="0.25">
      <c r="A688" s="187"/>
      <c r="B688" s="188"/>
      <c r="C688" s="189"/>
      <c r="D688" s="1"/>
      <c r="E688" s="187"/>
      <c r="F688" s="1"/>
      <c r="G688" s="190"/>
      <c r="H688" s="189"/>
      <c r="I688" s="189"/>
      <c r="J688" s="191"/>
      <c r="K688" s="187"/>
    </row>
    <row r="689" spans="1:11" ht="15.75" x14ac:dyDescent="0.25">
      <c r="A689" s="187"/>
      <c r="B689" s="188"/>
      <c r="C689" s="189"/>
      <c r="D689" s="1"/>
      <c r="E689" s="187"/>
      <c r="F689" s="1"/>
      <c r="G689" s="190"/>
      <c r="H689" s="189"/>
      <c r="I689" s="189"/>
      <c r="J689" s="191"/>
      <c r="K689" s="187"/>
    </row>
    <row r="690" spans="1:11" ht="15.75" x14ac:dyDescent="0.25">
      <c r="A690" s="187"/>
      <c r="B690" s="188"/>
      <c r="C690" s="189"/>
      <c r="D690" s="1"/>
      <c r="E690" s="187"/>
      <c r="F690" s="1"/>
      <c r="G690" s="190"/>
      <c r="H690" s="189"/>
      <c r="I690" s="189"/>
      <c r="J690" s="191"/>
      <c r="K690" s="187"/>
    </row>
    <row r="691" spans="1:11" ht="15.75" x14ac:dyDescent="0.25">
      <c r="A691" s="187"/>
      <c r="B691" s="188"/>
      <c r="C691" s="189"/>
      <c r="D691" s="1"/>
      <c r="E691" s="187"/>
      <c r="F691" s="1"/>
      <c r="G691" s="190"/>
      <c r="H691" s="189"/>
      <c r="I691" s="189"/>
      <c r="J691" s="191"/>
      <c r="K691" s="187"/>
    </row>
    <row r="692" spans="1:11" ht="15.75" x14ac:dyDescent="0.25">
      <c r="A692" s="187"/>
      <c r="B692" s="188"/>
      <c r="C692" s="189"/>
      <c r="D692" s="1"/>
      <c r="E692" s="187"/>
      <c r="F692" s="1"/>
      <c r="G692" s="190"/>
      <c r="H692" s="189"/>
      <c r="I692" s="189"/>
      <c r="J692" s="191"/>
      <c r="K692" s="187"/>
    </row>
    <row r="693" spans="1:11" ht="15.75" x14ac:dyDescent="0.25">
      <c r="A693" s="187"/>
      <c r="B693" s="188"/>
      <c r="C693" s="189"/>
      <c r="D693" s="1"/>
      <c r="E693" s="187"/>
      <c r="F693" s="1"/>
      <c r="G693" s="190"/>
      <c r="H693" s="189"/>
      <c r="I693" s="189"/>
      <c r="J693" s="191"/>
      <c r="K693" s="18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8"/>
  <sheetViews>
    <sheetView topLeftCell="A150" zoomScale="80" zoomScaleNormal="80" workbookViewId="0">
      <selection activeCell="D134" sqref="D134"/>
    </sheetView>
  </sheetViews>
  <sheetFormatPr defaultRowHeight="15" x14ac:dyDescent="0.25"/>
  <cols>
    <col min="1" max="1" width="8" customWidth="1"/>
    <col min="2" max="2" width="13.28515625" customWidth="1"/>
    <col min="3" max="3" width="14.5703125" customWidth="1"/>
    <col min="4" max="4" width="63.28515625" customWidth="1"/>
    <col min="5" max="5" width="16" customWidth="1"/>
    <col min="6" max="6" width="18.42578125" customWidth="1"/>
    <col min="7" max="7" width="58.140625" customWidth="1"/>
    <col min="8" max="8" width="16.28515625" customWidth="1"/>
    <col min="9" max="10" width="15.7109375" customWidth="1"/>
    <col min="11" max="11" width="17.42578125" customWidth="1"/>
  </cols>
  <sheetData>
    <row r="1" spans="1:11" ht="94.5" x14ac:dyDescent="0.25">
      <c r="A1" s="67" t="s">
        <v>0</v>
      </c>
      <c r="B1" s="68" t="s">
        <v>1</v>
      </c>
      <c r="C1" s="67" t="s">
        <v>2</v>
      </c>
      <c r="D1" s="67" t="s">
        <v>3</v>
      </c>
      <c r="E1" s="67" t="s">
        <v>919</v>
      </c>
      <c r="F1" s="67" t="s">
        <v>574</v>
      </c>
      <c r="G1" s="67" t="s">
        <v>4</v>
      </c>
      <c r="H1" s="67" t="s">
        <v>5</v>
      </c>
      <c r="I1" s="67" t="s">
        <v>6</v>
      </c>
      <c r="J1" s="67" t="s">
        <v>7</v>
      </c>
      <c r="K1" s="67" t="s">
        <v>575</v>
      </c>
    </row>
    <row r="2" spans="1:11" ht="47.25" x14ac:dyDescent="0.25">
      <c r="A2" s="57">
        <v>1</v>
      </c>
      <c r="B2" s="58">
        <v>43496</v>
      </c>
      <c r="C2" s="59" t="s">
        <v>1253</v>
      </c>
      <c r="D2" s="52" t="s">
        <v>1277</v>
      </c>
      <c r="E2" s="59" t="s">
        <v>37</v>
      </c>
      <c r="F2" s="57">
        <v>26227</v>
      </c>
      <c r="G2" s="60" t="s">
        <v>153</v>
      </c>
      <c r="H2" s="59" t="s">
        <v>9</v>
      </c>
      <c r="I2" s="59" t="s">
        <v>37</v>
      </c>
      <c r="J2" s="55">
        <v>3</v>
      </c>
      <c r="K2" s="59" t="s">
        <v>1265</v>
      </c>
    </row>
    <row r="3" spans="1:11" ht="47.25" x14ac:dyDescent="0.25">
      <c r="A3" s="57">
        <v>2</v>
      </c>
      <c r="B3" s="58">
        <v>43496</v>
      </c>
      <c r="C3" s="59" t="s">
        <v>1254</v>
      </c>
      <c r="D3" s="52" t="s">
        <v>1278</v>
      </c>
      <c r="E3" s="59" t="s">
        <v>37</v>
      </c>
      <c r="F3" s="57">
        <v>26228</v>
      </c>
      <c r="G3" s="60" t="s">
        <v>153</v>
      </c>
      <c r="H3" s="59" t="s">
        <v>9</v>
      </c>
      <c r="I3" s="59" t="s">
        <v>37</v>
      </c>
      <c r="J3" s="55">
        <v>6</v>
      </c>
      <c r="K3" s="59" t="s">
        <v>1266</v>
      </c>
    </row>
    <row r="4" spans="1:11" ht="47.25" x14ac:dyDescent="0.25">
      <c r="A4" s="57">
        <v>3</v>
      </c>
      <c r="B4" s="58">
        <v>43496</v>
      </c>
      <c r="C4" s="59" t="s">
        <v>1255</v>
      </c>
      <c r="D4" s="52" t="s">
        <v>1279</v>
      </c>
      <c r="E4" s="59" t="s">
        <v>37</v>
      </c>
      <c r="F4" s="57">
        <v>26229</v>
      </c>
      <c r="G4" s="60" t="s">
        <v>153</v>
      </c>
      <c r="H4" s="59" t="s">
        <v>9</v>
      </c>
      <c r="I4" s="59" t="s">
        <v>37</v>
      </c>
      <c r="J4" s="55">
        <v>1</v>
      </c>
      <c r="K4" s="59" t="s">
        <v>1267</v>
      </c>
    </row>
    <row r="5" spans="1:11" ht="47.25" x14ac:dyDescent="0.25">
      <c r="A5" s="57">
        <v>4</v>
      </c>
      <c r="B5" s="58">
        <v>43496</v>
      </c>
      <c r="C5" s="59" t="s">
        <v>1256</v>
      </c>
      <c r="D5" s="52" t="s">
        <v>1280</v>
      </c>
      <c r="E5" s="59" t="s">
        <v>37</v>
      </c>
      <c r="F5" s="57">
        <v>26230</v>
      </c>
      <c r="G5" s="60" t="s">
        <v>153</v>
      </c>
      <c r="H5" s="59" t="s">
        <v>9</v>
      </c>
      <c r="I5" s="59" t="s">
        <v>37</v>
      </c>
      <c r="J5" s="55">
        <v>1</v>
      </c>
      <c r="K5" s="59" t="s">
        <v>1268</v>
      </c>
    </row>
    <row r="6" spans="1:11" ht="47.25" x14ac:dyDescent="0.25">
      <c r="A6" s="57">
        <v>5</v>
      </c>
      <c r="B6" s="58">
        <v>43496</v>
      </c>
      <c r="C6" s="59" t="s">
        <v>1257</v>
      </c>
      <c r="D6" s="52" t="s">
        <v>1281</v>
      </c>
      <c r="E6" s="59" t="s">
        <v>37</v>
      </c>
      <c r="F6" s="57">
        <v>26231</v>
      </c>
      <c r="G6" s="60" t="s">
        <v>153</v>
      </c>
      <c r="H6" s="59" t="s">
        <v>9</v>
      </c>
      <c r="I6" s="59" t="s">
        <v>37</v>
      </c>
      <c r="J6" s="55">
        <v>1</v>
      </c>
      <c r="K6" s="59" t="s">
        <v>1269</v>
      </c>
    </row>
    <row r="7" spans="1:11" ht="47.25" x14ac:dyDescent="0.25">
      <c r="A7" s="57">
        <v>6</v>
      </c>
      <c r="B7" s="58">
        <v>43496</v>
      </c>
      <c r="C7" s="59" t="s">
        <v>1258</v>
      </c>
      <c r="D7" s="52" t="s">
        <v>1282</v>
      </c>
      <c r="E7" s="59" t="s">
        <v>37</v>
      </c>
      <c r="F7" s="57">
        <v>26232</v>
      </c>
      <c r="G7" s="60" t="s">
        <v>153</v>
      </c>
      <c r="H7" s="59" t="s">
        <v>9</v>
      </c>
      <c r="I7" s="59" t="s">
        <v>37</v>
      </c>
      <c r="J7" s="55">
        <v>1</v>
      </c>
      <c r="K7" s="59" t="s">
        <v>1270</v>
      </c>
    </row>
    <row r="8" spans="1:11" ht="47.25" x14ac:dyDescent="0.25">
      <c r="A8" s="57">
        <v>7</v>
      </c>
      <c r="B8" s="58">
        <v>43496</v>
      </c>
      <c r="C8" s="59" t="s">
        <v>1259</v>
      </c>
      <c r="D8" s="52" t="s">
        <v>1283</v>
      </c>
      <c r="E8" s="59" t="s">
        <v>37</v>
      </c>
      <c r="F8" s="57">
        <v>26233</v>
      </c>
      <c r="G8" s="60" t="s">
        <v>153</v>
      </c>
      <c r="H8" s="59" t="s">
        <v>9</v>
      </c>
      <c r="I8" s="59" t="s">
        <v>37</v>
      </c>
      <c r="J8" s="55">
        <v>1</v>
      </c>
      <c r="K8" s="59" t="s">
        <v>1271</v>
      </c>
    </row>
    <row r="9" spans="1:11" ht="47.25" x14ac:dyDescent="0.25">
      <c r="A9" s="57">
        <v>8</v>
      </c>
      <c r="B9" s="58">
        <v>43496</v>
      </c>
      <c r="C9" s="59" t="s">
        <v>1260</v>
      </c>
      <c r="D9" s="52" t="s">
        <v>1284</v>
      </c>
      <c r="E9" s="59" t="s">
        <v>37</v>
      </c>
      <c r="F9" s="57">
        <v>26234</v>
      </c>
      <c r="G9" s="60" t="s">
        <v>153</v>
      </c>
      <c r="H9" s="59" t="s">
        <v>9</v>
      </c>
      <c r="I9" s="59" t="s">
        <v>37</v>
      </c>
      <c r="J9" s="55">
        <v>1</v>
      </c>
      <c r="K9" s="59" t="s">
        <v>1272</v>
      </c>
    </row>
    <row r="10" spans="1:11" ht="47.25" x14ac:dyDescent="0.25">
      <c r="A10" s="57">
        <v>9</v>
      </c>
      <c r="B10" s="58">
        <v>43496</v>
      </c>
      <c r="C10" s="59" t="s">
        <v>1261</v>
      </c>
      <c r="D10" s="52" t="s">
        <v>1285</v>
      </c>
      <c r="E10" s="59" t="s">
        <v>37</v>
      </c>
      <c r="F10" s="57">
        <v>26235</v>
      </c>
      <c r="G10" s="60" t="s">
        <v>153</v>
      </c>
      <c r="H10" s="59" t="s">
        <v>9</v>
      </c>
      <c r="I10" s="59" t="s">
        <v>37</v>
      </c>
      <c r="J10" s="55">
        <v>1</v>
      </c>
      <c r="K10" s="59" t="s">
        <v>1273</v>
      </c>
    </row>
    <row r="11" spans="1:11" ht="47.25" x14ac:dyDescent="0.25">
      <c r="A11" s="57">
        <v>10</v>
      </c>
      <c r="B11" s="58">
        <v>43496</v>
      </c>
      <c r="C11" s="59" t="s">
        <v>1262</v>
      </c>
      <c r="D11" s="52" t="s">
        <v>1286</v>
      </c>
      <c r="E11" s="59" t="s">
        <v>37</v>
      </c>
      <c r="F11" s="57">
        <v>26236</v>
      </c>
      <c r="G11" s="60" t="s">
        <v>153</v>
      </c>
      <c r="H11" s="59" t="s">
        <v>9</v>
      </c>
      <c r="I11" s="59" t="s">
        <v>37</v>
      </c>
      <c r="J11" s="55">
        <v>1</v>
      </c>
      <c r="K11" s="59" t="s">
        <v>1274</v>
      </c>
    </row>
    <row r="12" spans="1:11" ht="47.25" x14ac:dyDescent="0.25">
      <c r="A12" s="57">
        <v>11</v>
      </c>
      <c r="B12" s="58">
        <v>43496</v>
      </c>
      <c r="C12" s="59" t="s">
        <v>1263</v>
      </c>
      <c r="D12" s="52" t="s">
        <v>1287</v>
      </c>
      <c r="E12" s="59" t="s">
        <v>37</v>
      </c>
      <c r="F12" s="57">
        <v>26237</v>
      </c>
      <c r="G12" s="60" t="s">
        <v>153</v>
      </c>
      <c r="H12" s="59" t="s">
        <v>9</v>
      </c>
      <c r="I12" s="59" t="s">
        <v>37</v>
      </c>
      <c r="J12" s="55">
        <v>1</v>
      </c>
      <c r="K12" s="59" t="s">
        <v>1275</v>
      </c>
    </row>
    <row r="13" spans="1:11" ht="47.25" x14ac:dyDescent="0.25">
      <c r="A13" s="57">
        <v>12</v>
      </c>
      <c r="B13" s="58">
        <v>43496</v>
      </c>
      <c r="C13" s="59" t="s">
        <v>1264</v>
      </c>
      <c r="D13" s="52" t="s">
        <v>1288</v>
      </c>
      <c r="E13" s="59" t="s">
        <v>37</v>
      </c>
      <c r="F13" s="57">
        <v>26238</v>
      </c>
      <c r="G13" s="60" t="s">
        <v>153</v>
      </c>
      <c r="H13" s="59" t="s">
        <v>9</v>
      </c>
      <c r="I13" s="59" t="s">
        <v>37</v>
      </c>
      <c r="J13" s="55">
        <v>1</v>
      </c>
      <c r="K13" s="59" t="s">
        <v>1276</v>
      </c>
    </row>
    <row r="14" spans="1:11" ht="47.25" x14ac:dyDescent="0.25">
      <c r="A14" s="57">
        <v>13</v>
      </c>
      <c r="B14" s="58">
        <v>43518</v>
      </c>
      <c r="C14" s="59" t="s">
        <v>1289</v>
      </c>
      <c r="D14" s="52" t="s">
        <v>1313</v>
      </c>
      <c r="E14" s="59" t="s">
        <v>37</v>
      </c>
      <c r="F14" s="57">
        <v>26348</v>
      </c>
      <c r="G14" s="60" t="s">
        <v>153</v>
      </c>
      <c r="H14" s="59" t="s">
        <v>9</v>
      </c>
      <c r="I14" s="59" t="s">
        <v>37</v>
      </c>
      <c r="J14" s="55">
        <v>7</v>
      </c>
      <c r="K14" s="59" t="s">
        <v>1301</v>
      </c>
    </row>
    <row r="15" spans="1:11" ht="47.25" x14ac:dyDescent="0.25">
      <c r="A15" s="57">
        <v>14</v>
      </c>
      <c r="B15" s="58">
        <v>43518</v>
      </c>
      <c r="C15" s="59" t="s">
        <v>1290</v>
      </c>
      <c r="D15" s="52" t="s">
        <v>1314</v>
      </c>
      <c r="E15" s="59" t="s">
        <v>37</v>
      </c>
      <c r="F15" s="57">
        <v>26349</v>
      </c>
      <c r="G15" s="60" t="s">
        <v>153</v>
      </c>
      <c r="H15" s="59" t="s">
        <v>9</v>
      </c>
      <c r="I15" s="59" t="s">
        <v>37</v>
      </c>
      <c r="J15" s="55">
        <v>2</v>
      </c>
      <c r="K15" s="59" t="s">
        <v>1302</v>
      </c>
    </row>
    <row r="16" spans="1:11" ht="47.25" x14ac:dyDescent="0.25">
      <c r="A16" s="57">
        <v>15</v>
      </c>
      <c r="B16" s="58">
        <v>43518</v>
      </c>
      <c r="C16" s="59" t="s">
        <v>1291</v>
      </c>
      <c r="D16" s="52" t="s">
        <v>1315</v>
      </c>
      <c r="E16" s="59" t="s">
        <v>37</v>
      </c>
      <c r="F16" s="57">
        <v>26350</v>
      </c>
      <c r="G16" s="60" t="s">
        <v>153</v>
      </c>
      <c r="H16" s="59" t="s">
        <v>9</v>
      </c>
      <c r="I16" s="59" t="s">
        <v>37</v>
      </c>
      <c r="J16" s="55">
        <v>1</v>
      </c>
      <c r="K16" s="59" t="s">
        <v>1303</v>
      </c>
    </row>
    <row r="17" spans="1:11" ht="47.25" x14ac:dyDescent="0.25">
      <c r="A17" s="57">
        <v>16</v>
      </c>
      <c r="B17" s="58">
        <v>43518</v>
      </c>
      <c r="C17" s="59" t="s">
        <v>1292</v>
      </c>
      <c r="D17" s="52" t="s">
        <v>1316</v>
      </c>
      <c r="E17" s="59" t="s">
        <v>37</v>
      </c>
      <c r="F17" s="57">
        <v>26351</v>
      </c>
      <c r="G17" s="60" t="s">
        <v>153</v>
      </c>
      <c r="H17" s="59" t="s">
        <v>9</v>
      </c>
      <c r="I17" s="59" t="s">
        <v>37</v>
      </c>
      <c r="J17" s="55">
        <v>1</v>
      </c>
      <c r="K17" s="59" t="s">
        <v>1304</v>
      </c>
    </row>
    <row r="18" spans="1:11" ht="47.25" x14ac:dyDescent="0.25">
      <c r="A18" s="57">
        <v>17</v>
      </c>
      <c r="B18" s="58">
        <v>43518</v>
      </c>
      <c r="C18" s="59" t="s">
        <v>1293</v>
      </c>
      <c r="D18" s="52" t="s">
        <v>1317</v>
      </c>
      <c r="E18" s="59" t="s">
        <v>37</v>
      </c>
      <c r="F18" s="57">
        <v>26352</v>
      </c>
      <c r="G18" s="60" t="s">
        <v>153</v>
      </c>
      <c r="H18" s="59" t="s">
        <v>9</v>
      </c>
      <c r="I18" s="59" t="s">
        <v>37</v>
      </c>
      <c r="J18" s="55">
        <v>1</v>
      </c>
      <c r="K18" s="59" t="s">
        <v>1305</v>
      </c>
    </row>
    <row r="19" spans="1:11" ht="47.25" x14ac:dyDescent="0.25">
      <c r="A19" s="57">
        <v>18</v>
      </c>
      <c r="B19" s="58">
        <v>43518</v>
      </c>
      <c r="C19" s="59" t="s">
        <v>1294</v>
      </c>
      <c r="D19" s="52" t="s">
        <v>1318</v>
      </c>
      <c r="E19" s="59" t="s">
        <v>37</v>
      </c>
      <c r="F19" s="57">
        <v>26353</v>
      </c>
      <c r="G19" s="60" t="s">
        <v>153</v>
      </c>
      <c r="H19" s="59" t="s">
        <v>9</v>
      </c>
      <c r="I19" s="59" t="s">
        <v>37</v>
      </c>
      <c r="J19" s="55">
        <v>1</v>
      </c>
      <c r="K19" s="59" t="s">
        <v>1306</v>
      </c>
    </row>
    <row r="20" spans="1:11" ht="47.25" x14ac:dyDescent="0.25">
      <c r="A20" s="57">
        <v>19</v>
      </c>
      <c r="B20" s="58">
        <v>43518</v>
      </c>
      <c r="C20" s="59" t="s">
        <v>1295</v>
      </c>
      <c r="D20" s="52" t="s">
        <v>1319</v>
      </c>
      <c r="E20" s="59" t="s">
        <v>37</v>
      </c>
      <c r="F20" s="57">
        <v>26354</v>
      </c>
      <c r="G20" s="60" t="s">
        <v>153</v>
      </c>
      <c r="H20" s="59" t="s">
        <v>9</v>
      </c>
      <c r="I20" s="59" t="s">
        <v>37</v>
      </c>
      <c r="J20" s="55">
        <v>1</v>
      </c>
      <c r="K20" s="59" t="s">
        <v>1307</v>
      </c>
    </row>
    <row r="21" spans="1:11" ht="47.25" x14ac:dyDescent="0.25">
      <c r="A21" s="57">
        <v>20</v>
      </c>
      <c r="B21" s="58">
        <v>43518</v>
      </c>
      <c r="C21" s="59" t="s">
        <v>1296</v>
      </c>
      <c r="D21" s="52" t="s">
        <v>1320</v>
      </c>
      <c r="E21" s="59" t="s">
        <v>37</v>
      </c>
      <c r="F21" s="57">
        <v>26355</v>
      </c>
      <c r="G21" s="60" t="s">
        <v>153</v>
      </c>
      <c r="H21" s="59" t="s">
        <v>9</v>
      </c>
      <c r="I21" s="59" t="s">
        <v>37</v>
      </c>
      <c r="J21" s="55">
        <v>1</v>
      </c>
      <c r="K21" s="59" t="s">
        <v>1308</v>
      </c>
    </row>
    <row r="22" spans="1:11" ht="47.25" x14ac:dyDescent="0.25">
      <c r="A22" s="57">
        <v>21</v>
      </c>
      <c r="B22" s="58">
        <v>43518</v>
      </c>
      <c r="C22" s="59" t="s">
        <v>1297</v>
      </c>
      <c r="D22" s="52" t="s">
        <v>1321</v>
      </c>
      <c r="E22" s="59" t="s">
        <v>37</v>
      </c>
      <c r="F22" s="57">
        <v>26356</v>
      </c>
      <c r="G22" s="60" t="s">
        <v>153</v>
      </c>
      <c r="H22" s="59" t="s">
        <v>9</v>
      </c>
      <c r="I22" s="59" t="s">
        <v>37</v>
      </c>
      <c r="J22" s="55">
        <v>1</v>
      </c>
      <c r="K22" s="59" t="s">
        <v>1309</v>
      </c>
    </row>
    <row r="23" spans="1:11" ht="47.25" x14ac:dyDescent="0.25">
      <c r="A23" s="57">
        <v>22</v>
      </c>
      <c r="B23" s="58">
        <v>43518</v>
      </c>
      <c r="C23" s="59" t="s">
        <v>1298</v>
      </c>
      <c r="D23" s="52" t="s">
        <v>1322</v>
      </c>
      <c r="E23" s="59" t="s">
        <v>37</v>
      </c>
      <c r="F23" s="57">
        <v>26357</v>
      </c>
      <c r="G23" s="60" t="s">
        <v>153</v>
      </c>
      <c r="H23" s="59" t="s">
        <v>9</v>
      </c>
      <c r="I23" s="59" t="s">
        <v>37</v>
      </c>
      <c r="J23" s="55">
        <v>1</v>
      </c>
      <c r="K23" s="59" t="s">
        <v>1310</v>
      </c>
    </row>
    <row r="24" spans="1:11" ht="47.25" x14ac:dyDescent="0.25">
      <c r="A24" s="57">
        <v>23</v>
      </c>
      <c r="B24" s="58">
        <v>43518</v>
      </c>
      <c r="C24" s="59" t="s">
        <v>1299</v>
      </c>
      <c r="D24" s="52" t="s">
        <v>1323</v>
      </c>
      <c r="E24" s="59" t="s">
        <v>37</v>
      </c>
      <c r="F24" s="57">
        <v>26358</v>
      </c>
      <c r="G24" s="60" t="s">
        <v>153</v>
      </c>
      <c r="H24" s="59" t="s">
        <v>9</v>
      </c>
      <c r="I24" s="59" t="s">
        <v>37</v>
      </c>
      <c r="J24" s="55">
        <v>1</v>
      </c>
      <c r="K24" s="59" t="s">
        <v>1311</v>
      </c>
    </row>
    <row r="25" spans="1:11" ht="47.25" x14ac:dyDescent="0.25">
      <c r="A25" s="57">
        <v>24</v>
      </c>
      <c r="B25" s="58">
        <v>43518</v>
      </c>
      <c r="C25" s="59" t="s">
        <v>1300</v>
      </c>
      <c r="D25" s="52" t="s">
        <v>1324</v>
      </c>
      <c r="E25" s="59" t="s">
        <v>37</v>
      </c>
      <c r="F25" s="57">
        <v>26359</v>
      </c>
      <c r="G25" s="60" t="s">
        <v>153</v>
      </c>
      <c r="H25" s="59" t="s">
        <v>9</v>
      </c>
      <c r="I25" s="59" t="s">
        <v>37</v>
      </c>
      <c r="J25" s="55">
        <v>1</v>
      </c>
      <c r="K25" s="59" t="s">
        <v>1312</v>
      </c>
    </row>
    <row r="26" spans="1:11" ht="47.25" x14ac:dyDescent="0.25">
      <c r="A26" s="57">
        <v>25</v>
      </c>
      <c r="B26" s="56">
        <v>43551</v>
      </c>
      <c r="C26" s="59" t="s">
        <v>1325</v>
      </c>
      <c r="D26" s="52" t="s">
        <v>1327</v>
      </c>
      <c r="E26" s="59" t="s">
        <v>37</v>
      </c>
      <c r="F26" s="57">
        <v>26509</v>
      </c>
      <c r="G26" s="60" t="s">
        <v>153</v>
      </c>
      <c r="H26" s="59" t="s">
        <v>9</v>
      </c>
      <c r="I26" s="59" t="s">
        <v>37</v>
      </c>
      <c r="J26" s="55">
        <v>1</v>
      </c>
      <c r="K26" s="59" t="s">
        <v>1328</v>
      </c>
    </row>
    <row r="27" spans="1:11" ht="47.25" x14ac:dyDescent="0.25">
      <c r="A27" s="57">
        <v>26</v>
      </c>
      <c r="B27" s="56">
        <v>43551</v>
      </c>
      <c r="C27" s="59" t="s">
        <v>1326</v>
      </c>
      <c r="D27" s="52" t="s">
        <v>1314</v>
      </c>
      <c r="E27" s="59" t="s">
        <v>37</v>
      </c>
      <c r="F27" s="57">
        <v>26510</v>
      </c>
      <c r="G27" s="60" t="s">
        <v>153</v>
      </c>
      <c r="H27" s="59" t="s">
        <v>9</v>
      </c>
      <c r="I27" s="59" t="s">
        <v>37</v>
      </c>
      <c r="J27" s="55">
        <v>1</v>
      </c>
      <c r="K27" s="59" t="s">
        <v>1329</v>
      </c>
    </row>
    <row r="28" spans="1:11" ht="47.25" x14ac:dyDescent="0.25">
      <c r="A28" s="57">
        <v>27</v>
      </c>
      <c r="B28" s="56">
        <v>43572</v>
      </c>
      <c r="C28" s="59" t="s">
        <v>1330</v>
      </c>
      <c r="D28" s="52" t="s">
        <v>1366</v>
      </c>
      <c r="E28" s="59" t="s">
        <v>37</v>
      </c>
      <c r="F28" s="59">
        <v>27131</v>
      </c>
      <c r="G28" s="60" t="s">
        <v>153</v>
      </c>
      <c r="H28" s="59" t="s">
        <v>9</v>
      </c>
      <c r="I28" s="59" t="s">
        <v>37</v>
      </c>
      <c r="J28" s="55">
        <v>1</v>
      </c>
      <c r="K28" s="59" t="s">
        <v>1348</v>
      </c>
    </row>
    <row r="29" spans="1:11" ht="47.25" x14ac:dyDescent="0.25">
      <c r="A29" s="57">
        <v>28</v>
      </c>
      <c r="B29" s="56">
        <v>43572</v>
      </c>
      <c r="C29" s="59" t="s">
        <v>1331</v>
      </c>
      <c r="D29" s="52" t="s">
        <v>1367</v>
      </c>
      <c r="E29" s="59" t="s">
        <v>37</v>
      </c>
      <c r="F29" s="59">
        <v>27132</v>
      </c>
      <c r="G29" s="60" t="s">
        <v>153</v>
      </c>
      <c r="H29" s="59" t="s">
        <v>9</v>
      </c>
      <c r="I29" s="59" t="s">
        <v>37</v>
      </c>
      <c r="J29" s="55">
        <v>5</v>
      </c>
      <c r="K29" s="59" t="s">
        <v>1349</v>
      </c>
    </row>
    <row r="30" spans="1:11" ht="47.25" x14ac:dyDescent="0.25">
      <c r="A30" s="57">
        <v>29</v>
      </c>
      <c r="B30" s="56">
        <v>43572</v>
      </c>
      <c r="C30" s="59" t="s">
        <v>1332</v>
      </c>
      <c r="D30" s="52" t="s">
        <v>1368</v>
      </c>
      <c r="E30" s="59" t="s">
        <v>37</v>
      </c>
      <c r="F30" s="59">
        <v>27133</v>
      </c>
      <c r="G30" s="60" t="s">
        <v>153</v>
      </c>
      <c r="H30" s="59" t="s">
        <v>9</v>
      </c>
      <c r="I30" s="59" t="s">
        <v>37</v>
      </c>
      <c r="J30" s="55">
        <v>1</v>
      </c>
      <c r="K30" s="59" t="s">
        <v>1350</v>
      </c>
    </row>
    <row r="31" spans="1:11" ht="47.25" x14ac:dyDescent="0.25">
      <c r="A31" s="57">
        <v>30</v>
      </c>
      <c r="B31" s="56">
        <v>43572</v>
      </c>
      <c r="C31" s="59" t="s">
        <v>1333</v>
      </c>
      <c r="D31" s="52" t="s">
        <v>1369</v>
      </c>
      <c r="E31" s="59" t="s">
        <v>37</v>
      </c>
      <c r="F31" s="59">
        <v>27134</v>
      </c>
      <c r="G31" s="60" t="s">
        <v>153</v>
      </c>
      <c r="H31" s="59" t="s">
        <v>9</v>
      </c>
      <c r="I31" s="59" t="s">
        <v>37</v>
      </c>
      <c r="J31" s="55">
        <v>8</v>
      </c>
      <c r="K31" s="59" t="s">
        <v>1351</v>
      </c>
    </row>
    <row r="32" spans="1:11" ht="47.25" x14ac:dyDescent="0.25">
      <c r="A32" s="57">
        <v>31</v>
      </c>
      <c r="B32" s="56">
        <v>43572</v>
      </c>
      <c r="C32" s="59" t="s">
        <v>1334</v>
      </c>
      <c r="D32" s="52" t="s">
        <v>1370</v>
      </c>
      <c r="E32" s="59" t="s">
        <v>37</v>
      </c>
      <c r="F32" s="59">
        <v>27135</v>
      </c>
      <c r="G32" s="60" t="s">
        <v>153</v>
      </c>
      <c r="H32" s="59" t="s">
        <v>9</v>
      </c>
      <c r="I32" s="59" t="s">
        <v>37</v>
      </c>
      <c r="J32" s="55">
        <v>1</v>
      </c>
      <c r="K32" s="59" t="s">
        <v>1352</v>
      </c>
    </row>
    <row r="33" spans="1:11" ht="47.25" x14ac:dyDescent="0.25">
      <c r="A33" s="57">
        <v>32</v>
      </c>
      <c r="B33" s="56">
        <v>43572</v>
      </c>
      <c r="C33" s="59" t="s">
        <v>1335</v>
      </c>
      <c r="D33" s="52" t="s">
        <v>1371</v>
      </c>
      <c r="E33" s="59" t="s">
        <v>37</v>
      </c>
      <c r="F33" s="59">
        <v>27136</v>
      </c>
      <c r="G33" s="60" t="s">
        <v>153</v>
      </c>
      <c r="H33" s="59" t="s">
        <v>9</v>
      </c>
      <c r="I33" s="59" t="s">
        <v>37</v>
      </c>
      <c r="J33" s="55">
        <v>3</v>
      </c>
      <c r="K33" s="59" t="s">
        <v>1353</v>
      </c>
    </row>
    <row r="34" spans="1:11" ht="47.25" x14ac:dyDescent="0.25">
      <c r="A34" s="57">
        <v>33</v>
      </c>
      <c r="B34" s="56">
        <v>43572</v>
      </c>
      <c r="C34" s="59" t="s">
        <v>1336</v>
      </c>
      <c r="D34" s="52" t="s">
        <v>1372</v>
      </c>
      <c r="E34" s="59" t="s">
        <v>37</v>
      </c>
      <c r="F34" s="59">
        <v>27137</v>
      </c>
      <c r="G34" s="60" t="s">
        <v>153</v>
      </c>
      <c r="H34" s="59" t="s">
        <v>9</v>
      </c>
      <c r="I34" s="59" t="s">
        <v>37</v>
      </c>
      <c r="J34" s="55">
        <v>4</v>
      </c>
      <c r="K34" s="59" t="s">
        <v>1354</v>
      </c>
    </row>
    <row r="35" spans="1:11" ht="47.25" x14ac:dyDescent="0.25">
      <c r="A35" s="57">
        <v>34</v>
      </c>
      <c r="B35" s="56">
        <v>43572</v>
      </c>
      <c r="C35" s="59" t="s">
        <v>1337</v>
      </c>
      <c r="D35" s="52" t="s">
        <v>1373</v>
      </c>
      <c r="E35" s="59" t="s">
        <v>37</v>
      </c>
      <c r="F35" s="59">
        <v>27138</v>
      </c>
      <c r="G35" s="60" t="s">
        <v>153</v>
      </c>
      <c r="H35" s="59" t="s">
        <v>9</v>
      </c>
      <c r="I35" s="59" t="s">
        <v>37</v>
      </c>
      <c r="J35" s="55">
        <v>3</v>
      </c>
      <c r="K35" s="59" t="s">
        <v>1355</v>
      </c>
    </row>
    <row r="36" spans="1:11" ht="47.25" x14ac:dyDescent="0.25">
      <c r="A36" s="57">
        <v>35</v>
      </c>
      <c r="B36" s="56">
        <v>43572</v>
      </c>
      <c r="C36" s="59" t="s">
        <v>1338</v>
      </c>
      <c r="D36" s="52" t="s">
        <v>1374</v>
      </c>
      <c r="E36" s="59" t="s">
        <v>37</v>
      </c>
      <c r="F36" s="59">
        <v>27139</v>
      </c>
      <c r="G36" s="60" t="s">
        <v>153</v>
      </c>
      <c r="H36" s="59" t="s">
        <v>9</v>
      </c>
      <c r="I36" s="59" t="s">
        <v>37</v>
      </c>
      <c r="J36" s="55">
        <v>1</v>
      </c>
      <c r="K36" s="59" t="s">
        <v>1356</v>
      </c>
    </row>
    <row r="37" spans="1:11" ht="47.25" x14ac:dyDescent="0.25">
      <c r="A37" s="57">
        <v>36</v>
      </c>
      <c r="B37" s="56">
        <v>43572</v>
      </c>
      <c r="C37" s="59" t="s">
        <v>1339</v>
      </c>
      <c r="D37" s="52" t="s">
        <v>1375</v>
      </c>
      <c r="E37" s="59" t="s">
        <v>37</v>
      </c>
      <c r="F37" s="59">
        <v>27140</v>
      </c>
      <c r="G37" s="60" t="s">
        <v>153</v>
      </c>
      <c r="H37" s="59" t="s">
        <v>9</v>
      </c>
      <c r="I37" s="59" t="s">
        <v>37</v>
      </c>
      <c r="J37" s="55">
        <v>2</v>
      </c>
      <c r="K37" s="59" t="s">
        <v>1357</v>
      </c>
    </row>
    <row r="38" spans="1:11" ht="47.25" x14ac:dyDescent="0.25">
      <c r="A38" s="57">
        <v>37</v>
      </c>
      <c r="B38" s="56">
        <v>43572</v>
      </c>
      <c r="C38" s="59" t="s">
        <v>1340</v>
      </c>
      <c r="D38" s="52" t="s">
        <v>1376</v>
      </c>
      <c r="E38" s="59" t="s">
        <v>37</v>
      </c>
      <c r="F38" s="59">
        <v>27141</v>
      </c>
      <c r="G38" s="60" t="s">
        <v>153</v>
      </c>
      <c r="H38" s="59" t="s">
        <v>9</v>
      </c>
      <c r="I38" s="59" t="s">
        <v>37</v>
      </c>
      <c r="J38" s="55">
        <v>1</v>
      </c>
      <c r="K38" s="59" t="s">
        <v>1358</v>
      </c>
    </row>
    <row r="39" spans="1:11" ht="47.25" x14ac:dyDescent="0.25">
      <c r="A39" s="57">
        <v>38</v>
      </c>
      <c r="B39" s="56">
        <v>43572</v>
      </c>
      <c r="C39" s="59" t="s">
        <v>1341</v>
      </c>
      <c r="D39" s="52" t="s">
        <v>1377</v>
      </c>
      <c r="E39" s="59" t="s">
        <v>37</v>
      </c>
      <c r="F39" s="59">
        <v>27142</v>
      </c>
      <c r="G39" s="60" t="s">
        <v>153</v>
      </c>
      <c r="H39" s="59" t="s">
        <v>9</v>
      </c>
      <c r="I39" s="59" t="s">
        <v>37</v>
      </c>
      <c r="J39" s="55">
        <v>1</v>
      </c>
      <c r="K39" s="59" t="s">
        <v>1359</v>
      </c>
    </row>
    <row r="40" spans="1:11" ht="47.25" x14ac:dyDescent="0.25">
      <c r="A40" s="57">
        <v>39</v>
      </c>
      <c r="B40" s="56">
        <v>43572</v>
      </c>
      <c r="C40" s="59" t="s">
        <v>1342</v>
      </c>
      <c r="D40" s="52" t="s">
        <v>1378</v>
      </c>
      <c r="E40" s="59" t="s">
        <v>37</v>
      </c>
      <c r="F40" s="59">
        <v>27143</v>
      </c>
      <c r="G40" s="60" t="s">
        <v>153</v>
      </c>
      <c r="H40" s="59" t="s">
        <v>9</v>
      </c>
      <c r="I40" s="59" t="s">
        <v>37</v>
      </c>
      <c r="J40" s="55">
        <v>1</v>
      </c>
      <c r="K40" s="59" t="s">
        <v>1360</v>
      </c>
    </row>
    <row r="41" spans="1:11" ht="47.25" x14ac:dyDescent="0.25">
      <c r="A41" s="57">
        <v>40</v>
      </c>
      <c r="B41" s="56">
        <v>43572</v>
      </c>
      <c r="C41" s="59" t="s">
        <v>1343</v>
      </c>
      <c r="D41" s="52" t="s">
        <v>1379</v>
      </c>
      <c r="E41" s="59" t="s">
        <v>37</v>
      </c>
      <c r="F41" s="59">
        <v>27144</v>
      </c>
      <c r="G41" s="60" t="s">
        <v>153</v>
      </c>
      <c r="H41" s="59" t="s">
        <v>9</v>
      </c>
      <c r="I41" s="59" t="s">
        <v>37</v>
      </c>
      <c r="J41" s="55">
        <v>1</v>
      </c>
      <c r="K41" s="59" t="s">
        <v>1361</v>
      </c>
    </row>
    <row r="42" spans="1:11" ht="47.25" x14ac:dyDescent="0.25">
      <c r="A42" s="57">
        <v>41</v>
      </c>
      <c r="B42" s="56">
        <v>43572</v>
      </c>
      <c r="C42" s="59" t="s">
        <v>1344</v>
      </c>
      <c r="D42" s="52" t="s">
        <v>1380</v>
      </c>
      <c r="E42" s="59" t="s">
        <v>37</v>
      </c>
      <c r="F42" s="59">
        <v>27145</v>
      </c>
      <c r="G42" s="60" t="s">
        <v>153</v>
      </c>
      <c r="H42" s="59" t="s">
        <v>9</v>
      </c>
      <c r="I42" s="59" t="s">
        <v>37</v>
      </c>
      <c r="J42" s="55">
        <v>1</v>
      </c>
      <c r="K42" s="59" t="s">
        <v>1362</v>
      </c>
    </row>
    <row r="43" spans="1:11" ht="47.25" x14ac:dyDescent="0.25">
      <c r="A43" s="57">
        <v>42</v>
      </c>
      <c r="B43" s="56">
        <v>43572</v>
      </c>
      <c r="C43" s="59" t="s">
        <v>1345</v>
      </c>
      <c r="D43" s="52" t="s">
        <v>1381</v>
      </c>
      <c r="E43" s="59" t="s">
        <v>37</v>
      </c>
      <c r="F43" s="59">
        <v>27146</v>
      </c>
      <c r="G43" s="60" t="s">
        <v>153</v>
      </c>
      <c r="H43" s="59" t="s">
        <v>9</v>
      </c>
      <c r="I43" s="59" t="s">
        <v>37</v>
      </c>
      <c r="J43" s="55">
        <v>2</v>
      </c>
      <c r="K43" s="59" t="s">
        <v>1363</v>
      </c>
    </row>
    <row r="44" spans="1:11" ht="47.25" x14ac:dyDescent="0.25">
      <c r="A44" s="57">
        <v>43</v>
      </c>
      <c r="B44" s="56">
        <v>43572</v>
      </c>
      <c r="C44" s="59" t="s">
        <v>1346</v>
      </c>
      <c r="D44" s="52" t="s">
        <v>1382</v>
      </c>
      <c r="E44" s="59" t="s">
        <v>37</v>
      </c>
      <c r="F44" s="59">
        <v>27147</v>
      </c>
      <c r="G44" s="60" t="s">
        <v>153</v>
      </c>
      <c r="H44" s="59" t="s">
        <v>9</v>
      </c>
      <c r="I44" s="59" t="s">
        <v>37</v>
      </c>
      <c r="J44" s="55">
        <v>1</v>
      </c>
      <c r="K44" s="59" t="s">
        <v>1364</v>
      </c>
    </row>
    <row r="45" spans="1:11" ht="47.25" x14ac:dyDescent="0.25">
      <c r="A45" s="57">
        <v>44</v>
      </c>
      <c r="B45" s="56">
        <v>43572</v>
      </c>
      <c r="C45" s="59" t="s">
        <v>1347</v>
      </c>
      <c r="D45" s="52" t="s">
        <v>1383</v>
      </c>
      <c r="E45" s="59" t="s">
        <v>37</v>
      </c>
      <c r="F45" s="59">
        <v>27148</v>
      </c>
      <c r="G45" s="60" t="s">
        <v>153</v>
      </c>
      <c r="H45" s="59" t="s">
        <v>9</v>
      </c>
      <c r="I45" s="59" t="s">
        <v>37</v>
      </c>
      <c r="J45" s="55">
        <v>3</v>
      </c>
      <c r="K45" s="59" t="s">
        <v>1365</v>
      </c>
    </row>
    <row r="46" spans="1:11" ht="47.25" x14ac:dyDescent="0.25">
      <c r="A46" s="57">
        <v>45</v>
      </c>
      <c r="B46" s="58">
        <v>43608</v>
      </c>
      <c r="C46" s="59" t="s">
        <v>1384</v>
      </c>
      <c r="D46" s="61" t="s">
        <v>1401</v>
      </c>
      <c r="E46" s="59" t="s">
        <v>37</v>
      </c>
      <c r="F46" s="57">
        <v>29446</v>
      </c>
      <c r="G46" s="60" t="s">
        <v>153</v>
      </c>
      <c r="H46" s="59" t="s">
        <v>9</v>
      </c>
      <c r="I46" s="59" t="s">
        <v>37</v>
      </c>
      <c r="J46" s="55">
        <v>1</v>
      </c>
      <c r="K46" s="59" t="s">
        <v>1386</v>
      </c>
    </row>
    <row r="47" spans="1:11" ht="47.25" x14ac:dyDescent="0.25">
      <c r="A47" s="57">
        <v>46</v>
      </c>
      <c r="B47" s="58">
        <v>43608</v>
      </c>
      <c r="C47" s="59" t="s">
        <v>1385</v>
      </c>
      <c r="D47" s="52" t="s">
        <v>1402</v>
      </c>
      <c r="E47" s="59" t="s">
        <v>37</v>
      </c>
      <c r="F47" s="57">
        <v>29447</v>
      </c>
      <c r="G47" s="60" t="s">
        <v>153</v>
      </c>
      <c r="H47" s="59" t="s">
        <v>9</v>
      </c>
      <c r="I47" s="59" t="s">
        <v>37</v>
      </c>
      <c r="J47" s="55">
        <v>20</v>
      </c>
      <c r="K47" s="59" t="s">
        <v>1387</v>
      </c>
    </row>
    <row r="48" spans="1:11" ht="47.25" x14ac:dyDescent="0.25">
      <c r="A48" s="57">
        <v>47</v>
      </c>
      <c r="B48" s="58">
        <v>43608</v>
      </c>
      <c r="C48" s="59" t="s">
        <v>1416</v>
      </c>
      <c r="D48" s="61" t="s">
        <v>1403</v>
      </c>
      <c r="E48" s="59" t="s">
        <v>37</v>
      </c>
      <c r="F48" s="57">
        <v>29448</v>
      </c>
      <c r="G48" s="60" t="s">
        <v>153</v>
      </c>
      <c r="H48" s="59" t="s">
        <v>9</v>
      </c>
      <c r="I48" s="59" t="s">
        <v>37</v>
      </c>
      <c r="J48" s="55">
        <v>1</v>
      </c>
      <c r="K48" s="59" t="s">
        <v>1388</v>
      </c>
    </row>
    <row r="49" spans="1:11" ht="47.25" x14ac:dyDescent="0.25">
      <c r="A49" s="57">
        <v>48</v>
      </c>
      <c r="B49" s="58">
        <v>43608</v>
      </c>
      <c r="C49" s="59" t="s">
        <v>1417</v>
      </c>
      <c r="D49" s="61" t="s">
        <v>1404</v>
      </c>
      <c r="E49" s="59" t="s">
        <v>37</v>
      </c>
      <c r="F49" s="57">
        <v>29449</v>
      </c>
      <c r="G49" s="60" t="s">
        <v>153</v>
      </c>
      <c r="H49" s="59" t="s">
        <v>9</v>
      </c>
      <c r="I49" s="59" t="s">
        <v>37</v>
      </c>
      <c r="J49" s="55">
        <v>2</v>
      </c>
      <c r="K49" s="59" t="s">
        <v>1389</v>
      </c>
    </row>
    <row r="50" spans="1:11" ht="47.25" x14ac:dyDescent="0.25">
      <c r="A50" s="57">
        <v>49</v>
      </c>
      <c r="B50" s="58">
        <v>43608</v>
      </c>
      <c r="C50" s="59" t="s">
        <v>1418</v>
      </c>
      <c r="D50" s="61" t="s">
        <v>1405</v>
      </c>
      <c r="E50" s="59" t="s">
        <v>37</v>
      </c>
      <c r="F50" s="57">
        <v>29450</v>
      </c>
      <c r="G50" s="60" t="s">
        <v>153</v>
      </c>
      <c r="H50" s="59" t="s">
        <v>9</v>
      </c>
      <c r="I50" s="59" t="s">
        <v>37</v>
      </c>
      <c r="J50" s="55">
        <v>1</v>
      </c>
      <c r="K50" s="59" t="s">
        <v>1390</v>
      </c>
    </row>
    <row r="51" spans="1:11" ht="47.25" x14ac:dyDescent="0.25">
      <c r="A51" s="57">
        <v>50</v>
      </c>
      <c r="B51" s="58">
        <v>43608</v>
      </c>
      <c r="C51" s="59" t="s">
        <v>1419</v>
      </c>
      <c r="D51" s="61" t="s">
        <v>1406</v>
      </c>
      <c r="E51" s="59" t="s">
        <v>37</v>
      </c>
      <c r="F51" s="57">
        <v>29451</v>
      </c>
      <c r="G51" s="60" t="s">
        <v>153</v>
      </c>
      <c r="H51" s="59" t="s">
        <v>9</v>
      </c>
      <c r="I51" s="59" t="s">
        <v>37</v>
      </c>
      <c r="J51" s="55">
        <v>1</v>
      </c>
      <c r="K51" s="59" t="s">
        <v>1391</v>
      </c>
    </row>
    <row r="52" spans="1:11" ht="47.25" x14ac:dyDescent="0.25">
      <c r="A52" s="57">
        <v>51</v>
      </c>
      <c r="B52" s="58">
        <v>43608</v>
      </c>
      <c r="C52" s="59" t="s">
        <v>1420</v>
      </c>
      <c r="D52" s="61" t="s">
        <v>1407</v>
      </c>
      <c r="E52" s="59" t="s">
        <v>37</v>
      </c>
      <c r="F52" s="57">
        <v>29452</v>
      </c>
      <c r="G52" s="60" t="s">
        <v>153</v>
      </c>
      <c r="H52" s="59" t="s">
        <v>9</v>
      </c>
      <c r="I52" s="59" t="s">
        <v>37</v>
      </c>
      <c r="J52" s="55">
        <v>1</v>
      </c>
      <c r="K52" s="59" t="s">
        <v>1392</v>
      </c>
    </row>
    <row r="53" spans="1:11" ht="47.25" x14ac:dyDescent="0.25">
      <c r="A53" s="57">
        <v>52</v>
      </c>
      <c r="B53" s="58">
        <v>43608</v>
      </c>
      <c r="C53" s="59" t="s">
        <v>1421</v>
      </c>
      <c r="D53" s="61" t="s">
        <v>1408</v>
      </c>
      <c r="E53" s="59" t="s">
        <v>37</v>
      </c>
      <c r="F53" s="57">
        <v>29453</v>
      </c>
      <c r="G53" s="60" t="s">
        <v>153</v>
      </c>
      <c r="H53" s="59" t="s">
        <v>9</v>
      </c>
      <c r="I53" s="59" t="s">
        <v>37</v>
      </c>
      <c r="J53" s="55">
        <v>2</v>
      </c>
      <c r="K53" s="59" t="s">
        <v>1393</v>
      </c>
    </row>
    <row r="54" spans="1:11" ht="47.25" x14ac:dyDescent="0.25">
      <c r="A54" s="57">
        <v>53</v>
      </c>
      <c r="B54" s="58">
        <v>43608</v>
      </c>
      <c r="C54" s="59" t="s">
        <v>1422</v>
      </c>
      <c r="D54" s="61" t="s">
        <v>1409</v>
      </c>
      <c r="E54" s="59" t="s">
        <v>37</v>
      </c>
      <c r="F54" s="57">
        <v>29454</v>
      </c>
      <c r="G54" s="60" t="s">
        <v>153</v>
      </c>
      <c r="H54" s="59" t="s">
        <v>9</v>
      </c>
      <c r="I54" s="59" t="s">
        <v>37</v>
      </c>
      <c r="J54" s="55">
        <v>1</v>
      </c>
      <c r="K54" s="59" t="s">
        <v>1394</v>
      </c>
    </row>
    <row r="55" spans="1:11" ht="47.25" x14ac:dyDescent="0.25">
      <c r="A55" s="57">
        <v>54</v>
      </c>
      <c r="B55" s="58">
        <v>43608</v>
      </c>
      <c r="C55" s="59" t="s">
        <v>1423</v>
      </c>
      <c r="D55" s="61" t="s">
        <v>1410</v>
      </c>
      <c r="E55" s="59" t="s">
        <v>37</v>
      </c>
      <c r="F55" s="57">
        <v>29455</v>
      </c>
      <c r="G55" s="60" t="s">
        <v>153</v>
      </c>
      <c r="H55" s="59" t="s">
        <v>9</v>
      </c>
      <c r="I55" s="59" t="s">
        <v>37</v>
      </c>
      <c r="J55" s="55">
        <v>4</v>
      </c>
      <c r="K55" s="59" t="s">
        <v>1395</v>
      </c>
    </row>
    <row r="56" spans="1:11" ht="79.5" customHeight="1" x14ac:dyDescent="0.25">
      <c r="A56" s="57">
        <v>55</v>
      </c>
      <c r="B56" s="58">
        <v>43608</v>
      </c>
      <c r="C56" s="59" t="s">
        <v>1424</v>
      </c>
      <c r="D56" s="61" t="s">
        <v>1411</v>
      </c>
      <c r="E56" s="59" t="s">
        <v>37</v>
      </c>
      <c r="F56" s="57">
        <v>29456</v>
      </c>
      <c r="G56" s="60" t="s">
        <v>153</v>
      </c>
      <c r="H56" s="59" t="s">
        <v>9</v>
      </c>
      <c r="I56" s="59" t="s">
        <v>37</v>
      </c>
      <c r="J56" s="55">
        <v>1</v>
      </c>
      <c r="K56" s="59" t="s">
        <v>1396</v>
      </c>
    </row>
    <row r="57" spans="1:11" ht="47.25" x14ac:dyDescent="0.25">
      <c r="A57" s="57">
        <v>56</v>
      </c>
      <c r="B57" s="58">
        <v>43608</v>
      </c>
      <c r="C57" s="59" t="s">
        <v>1425</v>
      </c>
      <c r="D57" s="61" t="s">
        <v>1412</v>
      </c>
      <c r="E57" s="59" t="s">
        <v>37</v>
      </c>
      <c r="F57" s="57">
        <v>29457</v>
      </c>
      <c r="G57" s="60" t="s">
        <v>153</v>
      </c>
      <c r="H57" s="59" t="s">
        <v>9</v>
      </c>
      <c r="I57" s="59" t="s">
        <v>37</v>
      </c>
      <c r="J57" s="55">
        <v>2</v>
      </c>
      <c r="K57" s="59" t="s">
        <v>1397</v>
      </c>
    </row>
    <row r="58" spans="1:11" ht="47.25" x14ac:dyDescent="0.25">
      <c r="A58" s="57">
        <v>57</v>
      </c>
      <c r="B58" s="58">
        <v>43608</v>
      </c>
      <c r="C58" s="59" t="s">
        <v>1426</v>
      </c>
      <c r="D58" s="61" t="s">
        <v>1413</v>
      </c>
      <c r="E58" s="59" t="s">
        <v>37</v>
      </c>
      <c r="F58" s="57">
        <v>29458</v>
      </c>
      <c r="G58" s="60" t="s">
        <v>153</v>
      </c>
      <c r="H58" s="59" t="s">
        <v>9</v>
      </c>
      <c r="I58" s="59" t="s">
        <v>37</v>
      </c>
      <c r="J58" s="55">
        <v>1</v>
      </c>
      <c r="K58" s="59" t="s">
        <v>1398</v>
      </c>
    </row>
    <row r="59" spans="1:11" ht="47.25" x14ac:dyDescent="0.25">
      <c r="A59" s="57">
        <v>58</v>
      </c>
      <c r="B59" s="58">
        <v>43608</v>
      </c>
      <c r="C59" s="59" t="s">
        <v>1427</v>
      </c>
      <c r="D59" s="61" t="s">
        <v>1414</v>
      </c>
      <c r="E59" s="59" t="s">
        <v>37</v>
      </c>
      <c r="F59" s="57">
        <v>29459</v>
      </c>
      <c r="G59" s="60" t="s">
        <v>153</v>
      </c>
      <c r="H59" s="59" t="s">
        <v>9</v>
      </c>
      <c r="I59" s="59" t="s">
        <v>37</v>
      </c>
      <c r="J59" s="55">
        <v>1</v>
      </c>
      <c r="K59" s="59" t="s">
        <v>1399</v>
      </c>
    </row>
    <row r="60" spans="1:11" ht="47.25" x14ac:dyDescent="0.25">
      <c r="A60" s="57">
        <v>59</v>
      </c>
      <c r="B60" s="58">
        <v>43608</v>
      </c>
      <c r="C60" s="59" t="s">
        <v>1428</v>
      </c>
      <c r="D60" s="61" t="s">
        <v>1415</v>
      </c>
      <c r="E60" s="59" t="s">
        <v>37</v>
      </c>
      <c r="F60" s="57">
        <v>29460</v>
      </c>
      <c r="G60" s="60" t="s">
        <v>153</v>
      </c>
      <c r="H60" s="59" t="s">
        <v>9</v>
      </c>
      <c r="I60" s="59" t="s">
        <v>37</v>
      </c>
      <c r="J60" s="55">
        <v>1</v>
      </c>
      <c r="K60" s="59" t="s">
        <v>1400</v>
      </c>
    </row>
    <row r="61" spans="1:11" ht="47.25" x14ac:dyDescent="0.25">
      <c r="A61" s="57">
        <v>60</v>
      </c>
      <c r="B61" s="58">
        <v>43644</v>
      </c>
      <c r="C61" s="59" t="s">
        <v>1466</v>
      </c>
      <c r="D61" s="61" t="s">
        <v>1429</v>
      </c>
      <c r="E61" s="59" t="s">
        <v>37</v>
      </c>
      <c r="F61" s="57">
        <v>30342</v>
      </c>
      <c r="G61" s="60" t="s">
        <v>153</v>
      </c>
      <c r="H61" s="59" t="s">
        <v>9</v>
      </c>
      <c r="I61" s="59" t="s">
        <v>37</v>
      </c>
      <c r="J61" s="55">
        <v>1</v>
      </c>
      <c r="K61" s="59" t="s">
        <v>1468</v>
      </c>
    </row>
    <row r="62" spans="1:11" ht="47.25" x14ac:dyDescent="0.25">
      <c r="A62" s="57">
        <v>61</v>
      </c>
      <c r="B62" s="58">
        <v>43644</v>
      </c>
      <c r="C62" s="59" t="s">
        <v>1467</v>
      </c>
      <c r="D62" s="61" t="s">
        <v>1430</v>
      </c>
      <c r="E62" s="59" t="s">
        <v>37</v>
      </c>
      <c r="F62" s="57">
        <v>30343</v>
      </c>
      <c r="G62" s="60" t="s">
        <v>153</v>
      </c>
      <c r="H62" s="59" t="s">
        <v>9</v>
      </c>
      <c r="I62" s="59" t="s">
        <v>37</v>
      </c>
      <c r="J62" s="55">
        <v>1</v>
      </c>
      <c r="K62" s="59" t="s">
        <v>1469</v>
      </c>
    </row>
    <row r="63" spans="1:11" ht="47.25" x14ac:dyDescent="0.25">
      <c r="A63" s="57">
        <v>62</v>
      </c>
      <c r="B63" s="58">
        <v>43644</v>
      </c>
      <c r="C63" s="59" t="s">
        <v>1505</v>
      </c>
      <c r="D63" s="61" t="s">
        <v>1431</v>
      </c>
      <c r="E63" s="59" t="s">
        <v>37</v>
      </c>
      <c r="F63" s="57">
        <v>30344</v>
      </c>
      <c r="G63" s="60" t="s">
        <v>153</v>
      </c>
      <c r="H63" s="59" t="s">
        <v>9</v>
      </c>
      <c r="I63" s="59" t="s">
        <v>37</v>
      </c>
      <c r="J63" s="55">
        <v>1</v>
      </c>
      <c r="K63" s="59" t="s">
        <v>1470</v>
      </c>
    </row>
    <row r="64" spans="1:11" ht="47.25" x14ac:dyDescent="0.25">
      <c r="A64" s="57">
        <v>63</v>
      </c>
      <c r="B64" s="58">
        <v>43644</v>
      </c>
      <c r="C64" s="59" t="s">
        <v>1506</v>
      </c>
      <c r="D64" s="61" t="s">
        <v>1432</v>
      </c>
      <c r="E64" s="59" t="s">
        <v>37</v>
      </c>
      <c r="F64" s="57">
        <v>30345</v>
      </c>
      <c r="G64" s="60" t="s">
        <v>153</v>
      </c>
      <c r="H64" s="59" t="s">
        <v>9</v>
      </c>
      <c r="I64" s="59" t="s">
        <v>37</v>
      </c>
      <c r="J64" s="55">
        <v>1</v>
      </c>
      <c r="K64" s="59" t="s">
        <v>1471</v>
      </c>
    </row>
    <row r="65" spans="1:11" ht="47.25" x14ac:dyDescent="0.25">
      <c r="A65" s="57">
        <v>64</v>
      </c>
      <c r="B65" s="58">
        <v>43644</v>
      </c>
      <c r="C65" s="59" t="s">
        <v>1507</v>
      </c>
      <c r="D65" s="61" t="s">
        <v>1433</v>
      </c>
      <c r="E65" s="59" t="s">
        <v>37</v>
      </c>
      <c r="F65" s="57">
        <v>30346</v>
      </c>
      <c r="G65" s="60" t="s">
        <v>153</v>
      </c>
      <c r="H65" s="59" t="s">
        <v>9</v>
      </c>
      <c r="I65" s="59" t="s">
        <v>37</v>
      </c>
      <c r="J65" s="55">
        <v>1</v>
      </c>
      <c r="K65" s="59" t="s">
        <v>1472</v>
      </c>
    </row>
    <row r="66" spans="1:11" ht="47.25" x14ac:dyDescent="0.25">
      <c r="A66" s="57">
        <v>65</v>
      </c>
      <c r="B66" s="58">
        <v>43644</v>
      </c>
      <c r="C66" s="59" t="s">
        <v>1508</v>
      </c>
      <c r="D66" s="61" t="s">
        <v>1434</v>
      </c>
      <c r="E66" s="59" t="s">
        <v>37</v>
      </c>
      <c r="F66" s="57">
        <v>30347</v>
      </c>
      <c r="G66" s="60" t="s">
        <v>153</v>
      </c>
      <c r="H66" s="59" t="s">
        <v>9</v>
      </c>
      <c r="I66" s="59" t="s">
        <v>37</v>
      </c>
      <c r="J66" s="55">
        <v>1</v>
      </c>
      <c r="K66" s="59" t="s">
        <v>1473</v>
      </c>
    </row>
    <row r="67" spans="1:11" ht="47.25" x14ac:dyDescent="0.25">
      <c r="A67" s="57">
        <v>66</v>
      </c>
      <c r="B67" s="58">
        <v>43644</v>
      </c>
      <c r="C67" s="59" t="s">
        <v>1509</v>
      </c>
      <c r="D67" s="61" t="s">
        <v>1435</v>
      </c>
      <c r="E67" s="59" t="s">
        <v>37</v>
      </c>
      <c r="F67" s="57">
        <v>30348</v>
      </c>
      <c r="G67" s="60" t="s">
        <v>153</v>
      </c>
      <c r="H67" s="59" t="s">
        <v>9</v>
      </c>
      <c r="I67" s="59" t="s">
        <v>37</v>
      </c>
      <c r="J67" s="55">
        <v>1</v>
      </c>
      <c r="K67" s="59" t="s">
        <v>1474</v>
      </c>
    </row>
    <row r="68" spans="1:11" ht="47.25" x14ac:dyDescent="0.25">
      <c r="A68" s="57">
        <v>67</v>
      </c>
      <c r="B68" s="58">
        <v>43644</v>
      </c>
      <c r="C68" s="59" t="s">
        <v>1510</v>
      </c>
      <c r="D68" s="61" t="s">
        <v>1436</v>
      </c>
      <c r="E68" s="59" t="s">
        <v>37</v>
      </c>
      <c r="F68" s="57">
        <v>30349</v>
      </c>
      <c r="G68" s="60" t="s">
        <v>153</v>
      </c>
      <c r="H68" s="59" t="s">
        <v>9</v>
      </c>
      <c r="I68" s="59" t="s">
        <v>37</v>
      </c>
      <c r="J68" s="55">
        <v>1</v>
      </c>
      <c r="K68" s="59" t="s">
        <v>1475</v>
      </c>
    </row>
    <row r="69" spans="1:11" ht="47.25" x14ac:dyDescent="0.25">
      <c r="A69" s="57">
        <v>68</v>
      </c>
      <c r="B69" s="58">
        <v>43644</v>
      </c>
      <c r="C69" s="59" t="s">
        <v>1511</v>
      </c>
      <c r="D69" s="61" t="s">
        <v>1437</v>
      </c>
      <c r="E69" s="59" t="s">
        <v>37</v>
      </c>
      <c r="F69" s="57">
        <v>30350</v>
      </c>
      <c r="G69" s="60" t="s">
        <v>153</v>
      </c>
      <c r="H69" s="59" t="s">
        <v>9</v>
      </c>
      <c r="I69" s="59" t="s">
        <v>37</v>
      </c>
      <c r="J69" s="55">
        <v>1</v>
      </c>
      <c r="K69" s="59" t="s">
        <v>1476</v>
      </c>
    </row>
    <row r="70" spans="1:11" ht="47.25" x14ac:dyDescent="0.25">
      <c r="A70" s="57">
        <v>69</v>
      </c>
      <c r="B70" s="58">
        <v>43644</v>
      </c>
      <c r="C70" s="59" t="s">
        <v>1512</v>
      </c>
      <c r="D70" s="61" t="s">
        <v>1438</v>
      </c>
      <c r="E70" s="59" t="s">
        <v>37</v>
      </c>
      <c r="F70" s="57">
        <v>30351</v>
      </c>
      <c r="G70" s="60" t="s">
        <v>153</v>
      </c>
      <c r="H70" s="59" t="s">
        <v>9</v>
      </c>
      <c r="I70" s="59" t="s">
        <v>37</v>
      </c>
      <c r="J70" s="55">
        <v>1</v>
      </c>
      <c r="K70" s="59" t="s">
        <v>1477</v>
      </c>
    </row>
    <row r="71" spans="1:11" ht="47.25" x14ac:dyDescent="0.25">
      <c r="A71" s="57">
        <v>70</v>
      </c>
      <c r="B71" s="58">
        <v>43644</v>
      </c>
      <c r="C71" s="59" t="s">
        <v>1513</v>
      </c>
      <c r="D71" s="61" t="s">
        <v>1439</v>
      </c>
      <c r="E71" s="59" t="s">
        <v>37</v>
      </c>
      <c r="F71" s="57">
        <v>30352</v>
      </c>
      <c r="G71" s="60" t="s">
        <v>153</v>
      </c>
      <c r="H71" s="59" t="s">
        <v>9</v>
      </c>
      <c r="I71" s="59" t="s">
        <v>37</v>
      </c>
      <c r="J71" s="55">
        <v>1</v>
      </c>
      <c r="K71" s="59" t="s">
        <v>1478</v>
      </c>
    </row>
    <row r="72" spans="1:11" ht="47.25" x14ac:dyDescent="0.25">
      <c r="A72" s="57">
        <v>71</v>
      </c>
      <c r="B72" s="58">
        <v>43644</v>
      </c>
      <c r="C72" s="59" t="s">
        <v>1514</v>
      </c>
      <c r="D72" s="61" t="s">
        <v>1440</v>
      </c>
      <c r="E72" s="59" t="s">
        <v>37</v>
      </c>
      <c r="F72" s="57">
        <v>30353</v>
      </c>
      <c r="G72" s="60" t="s">
        <v>153</v>
      </c>
      <c r="H72" s="59" t="s">
        <v>9</v>
      </c>
      <c r="I72" s="59" t="s">
        <v>37</v>
      </c>
      <c r="J72" s="55">
        <v>1</v>
      </c>
      <c r="K72" s="59" t="s">
        <v>1479</v>
      </c>
    </row>
    <row r="73" spans="1:11" ht="47.25" x14ac:dyDescent="0.25">
      <c r="A73" s="57">
        <v>72</v>
      </c>
      <c r="B73" s="58">
        <v>43644</v>
      </c>
      <c r="C73" s="59" t="s">
        <v>1515</v>
      </c>
      <c r="D73" s="61" t="s">
        <v>1441</v>
      </c>
      <c r="E73" s="59" t="s">
        <v>37</v>
      </c>
      <c r="F73" s="57">
        <v>30354</v>
      </c>
      <c r="G73" s="60" t="s">
        <v>153</v>
      </c>
      <c r="H73" s="59" t="s">
        <v>9</v>
      </c>
      <c r="I73" s="59" t="s">
        <v>37</v>
      </c>
      <c r="J73" s="55">
        <v>1</v>
      </c>
      <c r="K73" s="59" t="s">
        <v>1480</v>
      </c>
    </row>
    <row r="74" spans="1:11" ht="47.25" x14ac:dyDescent="0.25">
      <c r="A74" s="57">
        <v>73</v>
      </c>
      <c r="B74" s="58">
        <v>43644</v>
      </c>
      <c r="C74" s="59" t="s">
        <v>1516</v>
      </c>
      <c r="D74" s="61" t="s">
        <v>1442</v>
      </c>
      <c r="E74" s="59" t="s">
        <v>37</v>
      </c>
      <c r="F74" s="57">
        <v>30355</v>
      </c>
      <c r="G74" s="60" t="s">
        <v>153</v>
      </c>
      <c r="H74" s="59" t="s">
        <v>9</v>
      </c>
      <c r="I74" s="59" t="s">
        <v>37</v>
      </c>
      <c r="J74" s="55">
        <v>1</v>
      </c>
      <c r="K74" s="59" t="s">
        <v>1481</v>
      </c>
    </row>
    <row r="75" spans="1:11" ht="47.25" x14ac:dyDescent="0.25">
      <c r="A75" s="57">
        <v>74</v>
      </c>
      <c r="B75" s="58">
        <v>43644</v>
      </c>
      <c r="C75" s="59" t="s">
        <v>1517</v>
      </c>
      <c r="D75" s="61" t="s">
        <v>1443</v>
      </c>
      <c r="E75" s="59" t="s">
        <v>37</v>
      </c>
      <c r="F75" s="57">
        <v>30356</v>
      </c>
      <c r="G75" s="60" t="s">
        <v>153</v>
      </c>
      <c r="H75" s="59" t="s">
        <v>9</v>
      </c>
      <c r="I75" s="59" t="s">
        <v>37</v>
      </c>
      <c r="J75" s="55">
        <v>1</v>
      </c>
      <c r="K75" s="59" t="s">
        <v>1482</v>
      </c>
    </row>
    <row r="76" spans="1:11" ht="47.25" x14ac:dyDescent="0.25">
      <c r="A76" s="57">
        <v>75</v>
      </c>
      <c r="B76" s="58">
        <v>43644</v>
      </c>
      <c r="C76" s="59" t="s">
        <v>1518</v>
      </c>
      <c r="D76" s="61" t="s">
        <v>1444</v>
      </c>
      <c r="E76" s="59" t="s">
        <v>37</v>
      </c>
      <c r="F76" s="57">
        <v>30357</v>
      </c>
      <c r="G76" s="60" t="s">
        <v>153</v>
      </c>
      <c r="H76" s="59" t="s">
        <v>9</v>
      </c>
      <c r="I76" s="59" t="s">
        <v>37</v>
      </c>
      <c r="J76" s="55">
        <v>1</v>
      </c>
      <c r="K76" s="59" t="s">
        <v>1483</v>
      </c>
    </row>
    <row r="77" spans="1:11" ht="47.25" x14ac:dyDescent="0.25">
      <c r="A77" s="57">
        <v>76</v>
      </c>
      <c r="B77" s="58">
        <v>43644</v>
      </c>
      <c r="C77" s="59" t="s">
        <v>1519</v>
      </c>
      <c r="D77" s="61" t="s">
        <v>1445</v>
      </c>
      <c r="E77" s="59" t="s">
        <v>37</v>
      </c>
      <c r="F77" s="57">
        <v>30358</v>
      </c>
      <c r="G77" s="60" t="s">
        <v>153</v>
      </c>
      <c r="H77" s="59" t="s">
        <v>9</v>
      </c>
      <c r="I77" s="59" t="s">
        <v>37</v>
      </c>
      <c r="J77" s="55">
        <v>1</v>
      </c>
      <c r="K77" s="59" t="s">
        <v>1484</v>
      </c>
    </row>
    <row r="78" spans="1:11" ht="47.25" x14ac:dyDescent="0.25">
      <c r="A78" s="57">
        <v>77</v>
      </c>
      <c r="B78" s="58">
        <v>43644</v>
      </c>
      <c r="C78" s="59" t="s">
        <v>1520</v>
      </c>
      <c r="D78" s="61" t="s">
        <v>1446</v>
      </c>
      <c r="E78" s="59" t="s">
        <v>37</v>
      </c>
      <c r="F78" s="57">
        <v>30359</v>
      </c>
      <c r="G78" s="60" t="s">
        <v>153</v>
      </c>
      <c r="H78" s="59" t="s">
        <v>9</v>
      </c>
      <c r="I78" s="59" t="s">
        <v>37</v>
      </c>
      <c r="J78" s="55">
        <v>1</v>
      </c>
      <c r="K78" s="59" t="s">
        <v>1485</v>
      </c>
    </row>
    <row r="79" spans="1:11" ht="47.25" x14ac:dyDescent="0.25">
      <c r="A79" s="57">
        <v>78</v>
      </c>
      <c r="B79" s="58">
        <v>43644</v>
      </c>
      <c r="C79" s="59" t="s">
        <v>1521</v>
      </c>
      <c r="D79" s="61" t="s">
        <v>1447</v>
      </c>
      <c r="E79" s="59" t="s">
        <v>37</v>
      </c>
      <c r="F79" s="57">
        <v>30360</v>
      </c>
      <c r="G79" s="60" t="s">
        <v>153</v>
      </c>
      <c r="H79" s="59" t="s">
        <v>9</v>
      </c>
      <c r="I79" s="59" t="s">
        <v>37</v>
      </c>
      <c r="J79" s="55">
        <v>1</v>
      </c>
      <c r="K79" s="59" t="s">
        <v>1486</v>
      </c>
    </row>
    <row r="80" spans="1:11" ht="47.25" x14ac:dyDescent="0.25">
      <c r="A80" s="57">
        <v>79</v>
      </c>
      <c r="B80" s="58">
        <v>43644</v>
      </c>
      <c r="C80" s="59" t="s">
        <v>1522</v>
      </c>
      <c r="D80" s="61" t="s">
        <v>1448</v>
      </c>
      <c r="E80" s="59" t="s">
        <v>37</v>
      </c>
      <c r="F80" s="57">
        <v>30361</v>
      </c>
      <c r="G80" s="60" t="s">
        <v>153</v>
      </c>
      <c r="H80" s="59" t="s">
        <v>9</v>
      </c>
      <c r="I80" s="59" t="s">
        <v>37</v>
      </c>
      <c r="J80" s="55">
        <v>1</v>
      </c>
      <c r="K80" s="59" t="s">
        <v>1487</v>
      </c>
    </row>
    <row r="81" spans="1:11" ht="47.25" x14ac:dyDescent="0.25">
      <c r="A81" s="57">
        <v>80</v>
      </c>
      <c r="B81" s="58">
        <v>43644</v>
      </c>
      <c r="C81" s="59" t="s">
        <v>1523</v>
      </c>
      <c r="D81" s="61" t="s">
        <v>1449</v>
      </c>
      <c r="E81" s="59" t="s">
        <v>37</v>
      </c>
      <c r="F81" s="57">
        <v>30362</v>
      </c>
      <c r="G81" s="60" t="s">
        <v>153</v>
      </c>
      <c r="H81" s="59" t="s">
        <v>9</v>
      </c>
      <c r="I81" s="59" t="s">
        <v>37</v>
      </c>
      <c r="J81" s="55">
        <v>1</v>
      </c>
      <c r="K81" s="59" t="s">
        <v>1488</v>
      </c>
    </row>
    <row r="82" spans="1:11" ht="47.25" x14ac:dyDescent="0.25">
      <c r="A82" s="57">
        <v>81</v>
      </c>
      <c r="B82" s="58">
        <v>43644</v>
      </c>
      <c r="C82" s="59" t="s">
        <v>1524</v>
      </c>
      <c r="D82" s="61" t="s">
        <v>1450</v>
      </c>
      <c r="E82" s="59" t="s">
        <v>37</v>
      </c>
      <c r="F82" s="57">
        <v>30363</v>
      </c>
      <c r="G82" s="60" t="s">
        <v>153</v>
      </c>
      <c r="H82" s="59" t="s">
        <v>9</v>
      </c>
      <c r="I82" s="59" t="s">
        <v>37</v>
      </c>
      <c r="J82" s="55">
        <v>1</v>
      </c>
      <c r="K82" s="59" t="s">
        <v>1489</v>
      </c>
    </row>
    <row r="83" spans="1:11" ht="47.25" x14ac:dyDescent="0.25">
      <c r="A83" s="57">
        <v>82</v>
      </c>
      <c r="B83" s="58">
        <v>43644</v>
      </c>
      <c r="C83" s="59" t="s">
        <v>1525</v>
      </c>
      <c r="D83" s="61" t="s">
        <v>1451</v>
      </c>
      <c r="E83" s="59" t="s">
        <v>37</v>
      </c>
      <c r="F83" s="57">
        <v>30364</v>
      </c>
      <c r="G83" s="60" t="s">
        <v>153</v>
      </c>
      <c r="H83" s="59" t="s">
        <v>9</v>
      </c>
      <c r="I83" s="59" t="s">
        <v>37</v>
      </c>
      <c r="J83" s="55">
        <v>1</v>
      </c>
      <c r="K83" s="59" t="s">
        <v>1490</v>
      </c>
    </row>
    <row r="84" spans="1:11" ht="47.25" x14ac:dyDescent="0.25">
      <c r="A84" s="57">
        <v>83</v>
      </c>
      <c r="B84" s="58">
        <v>43644</v>
      </c>
      <c r="C84" s="59" t="s">
        <v>1526</v>
      </c>
      <c r="D84" s="61" t="s">
        <v>1452</v>
      </c>
      <c r="E84" s="59" t="s">
        <v>37</v>
      </c>
      <c r="F84" s="57">
        <v>30365</v>
      </c>
      <c r="G84" s="60" t="s">
        <v>153</v>
      </c>
      <c r="H84" s="59" t="s">
        <v>9</v>
      </c>
      <c r="I84" s="59" t="s">
        <v>37</v>
      </c>
      <c r="J84" s="55">
        <v>1</v>
      </c>
      <c r="K84" s="59" t="s">
        <v>1491</v>
      </c>
    </row>
    <row r="85" spans="1:11" ht="47.25" x14ac:dyDescent="0.25">
      <c r="A85" s="57">
        <v>84</v>
      </c>
      <c r="B85" s="58">
        <v>43644</v>
      </c>
      <c r="C85" s="59" t="s">
        <v>1527</v>
      </c>
      <c r="D85" s="61" t="s">
        <v>1453</v>
      </c>
      <c r="E85" s="59" t="s">
        <v>37</v>
      </c>
      <c r="F85" s="57">
        <v>30366</v>
      </c>
      <c r="G85" s="60" t="s">
        <v>153</v>
      </c>
      <c r="H85" s="59" t="s">
        <v>9</v>
      </c>
      <c r="I85" s="59" t="s">
        <v>37</v>
      </c>
      <c r="J85" s="55">
        <v>1</v>
      </c>
      <c r="K85" s="59" t="s">
        <v>1492</v>
      </c>
    </row>
    <row r="86" spans="1:11" ht="47.25" x14ac:dyDescent="0.25">
      <c r="A86" s="57">
        <v>85</v>
      </c>
      <c r="B86" s="58">
        <v>43644</v>
      </c>
      <c r="C86" s="59" t="s">
        <v>1528</v>
      </c>
      <c r="D86" s="61" t="s">
        <v>1454</v>
      </c>
      <c r="E86" s="59" t="s">
        <v>37</v>
      </c>
      <c r="F86" s="57">
        <v>30367</v>
      </c>
      <c r="G86" s="60" t="s">
        <v>153</v>
      </c>
      <c r="H86" s="59" t="s">
        <v>9</v>
      </c>
      <c r="I86" s="59" t="s">
        <v>37</v>
      </c>
      <c r="J86" s="55">
        <v>1</v>
      </c>
      <c r="K86" s="59" t="s">
        <v>1493</v>
      </c>
    </row>
    <row r="87" spans="1:11" ht="47.25" x14ac:dyDescent="0.25">
      <c r="A87" s="57">
        <v>86</v>
      </c>
      <c r="B87" s="58">
        <v>43644</v>
      </c>
      <c r="C87" s="59" t="s">
        <v>1529</v>
      </c>
      <c r="D87" s="61" t="s">
        <v>1455</v>
      </c>
      <c r="E87" s="59" t="s">
        <v>37</v>
      </c>
      <c r="F87" s="57">
        <v>30368</v>
      </c>
      <c r="G87" s="60" t="s">
        <v>153</v>
      </c>
      <c r="H87" s="59" t="s">
        <v>9</v>
      </c>
      <c r="I87" s="59" t="s">
        <v>37</v>
      </c>
      <c r="J87" s="55">
        <v>1</v>
      </c>
      <c r="K87" s="59" t="s">
        <v>1494</v>
      </c>
    </row>
    <row r="88" spans="1:11" ht="47.25" x14ac:dyDescent="0.25">
      <c r="A88" s="57">
        <v>87</v>
      </c>
      <c r="B88" s="58">
        <v>43644</v>
      </c>
      <c r="C88" s="59" t="s">
        <v>1530</v>
      </c>
      <c r="D88" s="61" t="s">
        <v>1456</v>
      </c>
      <c r="E88" s="59" t="s">
        <v>37</v>
      </c>
      <c r="F88" s="57">
        <v>30369</v>
      </c>
      <c r="G88" s="60" t="s">
        <v>153</v>
      </c>
      <c r="H88" s="59" t="s">
        <v>9</v>
      </c>
      <c r="I88" s="59" t="s">
        <v>37</v>
      </c>
      <c r="J88" s="55">
        <v>1</v>
      </c>
      <c r="K88" s="59" t="s">
        <v>1495</v>
      </c>
    </row>
    <row r="89" spans="1:11" ht="47.25" x14ac:dyDescent="0.25">
      <c r="A89" s="57">
        <v>88</v>
      </c>
      <c r="B89" s="58">
        <v>43644</v>
      </c>
      <c r="C89" s="59" t="s">
        <v>1531</v>
      </c>
      <c r="D89" s="61" t="s">
        <v>1457</v>
      </c>
      <c r="E89" s="59" t="s">
        <v>37</v>
      </c>
      <c r="F89" s="57">
        <v>30370</v>
      </c>
      <c r="G89" s="60" t="s">
        <v>153</v>
      </c>
      <c r="H89" s="59" t="s">
        <v>9</v>
      </c>
      <c r="I89" s="59" t="s">
        <v>37</v>
      </c>
      <c r="J89" s="55">
        <v>2</v>
      </c>
      <c r="K89" s="59" t="s">
        <v>1496</v>
      </c>
    </row>
    <row r="90" spans="1:11" ht="47.25" x14ac:dyDescent="0.25">
      <c r="A90" s="57">
        <v>89</v>
      </c>
      <c r="B90" s="58">
        <v>43644</v>
      </c>
      <c r="C90" s="59" t="s">
        <v>1532</v>
      </c>
      <c r="D90" s="61" t="s">
        <v>1458</v>
      </c>
      <c r="E90" s="59" t="s">
        <v>37</v>
      </c>
      <c r="F90" s="57">
        <v>30371</v>
      </c>
      <c r="G90" s="60" t="s">
        <v>153</v>
      </c>
      <c r="H90" s="59" t="s">
        <v>9</v>
      </c>
      <c r="I90" s="59" t="s">
        <v>37</v>
      </c>
      <c r="J90" s="55">
        <v>1</v>
      </c>
      <c r="K90" s="59" t="s">
        <v>1497</v>
      </c>
    </row>
    <row r="91" spans="1:11" ht="47.25" x14ac:dyDescent="0.25">
      <c r="A91" s="57">
        <v>90</v>
      </c>
      <c r="B91" s="58">
        <v>43644</v>
      </c>
      <c r="C91" s="59" t="s">
        <v>1533</v>
      </c>
      <c r="D91" s="61" t="s">
        <v>1459</v>
      </c>
      <c r="E91" s="59" t="s">
        <v>37</v>
      </c>
      <c r="F91" s="57">
        <v>30372</v>
      </c>
      <c r="G91" s="60" t="s">
        <v>153</v>
      </c>
      <c r="H91" s="59" t="s">
        <v>9</v>
      </c>
      <c r="I91" s="59" t="s">
        <v>37</v>
      </c>
      <c r="J91" s="55">
        <v>1</v>
      </c>
      <c r="K91" s="59" t="s">
        <v>1498</v>
      </c>
    </row>
    <row r="92" spans="1:11" ht="47.25" x14ac:dyDescent="0.25">
      <c r="A92" s="57">
        <v>91</v>
      </c>
      <c r="B92" s="58">
        <v>43644</v>
      </c>
      <c r="C92" s="59" t="s">
        <v>1534</v>
      </c>
      <c r="D92" s="61" t="s">
        <v>1460</v>
      </c>
      <c r="E92" s="59" t="s">
        <v>37</v>
      </c>
      <c r="F92" s="57">
        <v>30373</v>
      </c>
      <c r="G92" s="60" t="s">
        <v>153</v>
      </c>
      <c r="H92" s="59" t="s">
        <v>9</v>
      </c>
      <c r="I92" s="59" t="s">
        <v>37</v>
      </c>
      <c r="J92" s="55">
        <v>1</v>
      </c>
      <c r="K92" s="59" t="s">
        <v>1499</v>
      </c>
    </row>
    <row r="93" spans="1:11" ht="47.25" x14ac:dyDescent="0.25">
      <c r="A93" s="57">
        <v>92</v>
      </c>
      <c r="B93" s="58">
        <v>43644</v>
      </c>
      <c r="C93" s="59" t="s">
        <v>1535</v>
      </c>
      <c r="D93" s="61" t="s">
        <v>1461</v>
      </c>
      <c r="E93" s="59" t="s">
        <v>37</v>
      </c>
      <c r="F93" s="57">
        <v>30374</v>
      </c>
      <c r="G93" s="60" t="s">
        <v>153</v>
      </c>
      <c r="H93" s="59" t="s">
        <v>9</v>
      </c>
      <c r="I93" s="59" t="s">
        <v>37</v>
      </c>
      <c r="J93" s="55">
        <v>1</v>
      </c>
      <c r="K93" s="59" t="s">
        <v>1500</v>
      </c>
    </row>
    <row r="94" spans="1:11" ht="47.25" x14ac:dyDescent="0.25">
      <c r="A94" s="57">
        <v>93</v>
      </c>
      <c r="B94" s="58">
        <v>43644</v>
      </c>
      <c r="C94" s="59" t="s">
        <v>1536</v>
      </c>
      <c r="D94" s="61" t="s">
        <v>1462</v>
      </c>
      <c r="E94" s="59" t="s">
        <v>37</v>
      </c>
      <c r="F94" s="57">
        <v>30375</v>
      </c>
      <c r="G94" s="60" t="s">
        <v>153</v>
      </c>
      <c r="H94" s="59" t="s">
        <v>9</v>
      </c>
      <c r="I94" s="59" t="s">
        <v>37</v>
      </c>
      <c r="J94" s="55">
        <v>1</v>
      </c>
      <c r="K94" s="59" t="s">
        <v>1501</v>
      </c>
    </row>
    <row r="95" spans="1:11" ht="47.25" x14ac:dyDescent="0.25">
      <c r="A95" s="57">
        <v>94</v>
      </c>
      <c r="B95" s="58">
        <v>43644</v>
      </c>
      <c r="C95" s="59" t="s">
        <v>1537</v>
      </c>
      <c r="D95" s="61" t="s">
        <v>1463</v>
      </c>
      <c r="E95" s="59" t="s">
        <v>37</v>
      </c>
      <c r="F95" s="57">
        <v>30376</v>
      </c>
      <c r="G95" s="60" t="s">
        <v>153</v>
      </c>
      <c r="H95" s="59" t="s">
        <v>9</v>
      </c>
      <c r="I95" s="59" t="s">
        <v>37</v>
      </c>
      <c r="J95" s="55">
        <v>3</v>
      </c>
      <c r="K95" s="59" t="s">
        <v>1502</v>
      </c>
    </row>
    <row r="96" spans="1:11" ht="47.25" x14ac:dyDescent="0.25">
      <c r="A96" s="57">
        <v>95</v>
      </c>
      <c r="B96" s="58">
        <v>43644</v>
      </c>
      <c r="C96" s="59" t="s">
        <v>1538</v>
      </c>
      <c r="D96" s="61" t="s">
        <v>1464</v>
      </c>
      <c r="E96" s="59" t="s">
        <v>37</v>
      </c>
      <c r="F96" s="57">
        <v>30377</v>
      </c>
      <c r="G96" s="60" t="s">
        <v>153</v>
      </c>
      <c r="H96" s="59" t="s">
        <v>9</v>
      </c>
      <c r="I96" s="59" t="s">
        <v>37</v>
      </c>
      <c r="J96" s="55">
        <v>1</v>
      </c>
      <c r="K96" s="59" t="s">
        <v>1503</v>
      </c>
    </row>
    <row r="97" spans="1:11" ht="47.25" x14ac:dyDescent="0.25">
      <c r="A97" s="57">
        <v>96</v>
      </c>
      <c r="B97" s="58">
        <v>43644</v>
      </c>
      <c r="C97" s="59" t="s">
        <v>1539</v>
      </c>
      <c r="D97" s="61" t="s">
        <v>1465</v>
      </c>
      <c r="E97" s="59" t="s">
        <v>37</v>
      </c>
      <c r="F97" s="57">
        <v>30378</v>
      </c>
      <c r="G97" s="60" t="s">
        <v>153</v>
      </c>
      <c r="H97" s="59" t="s">
        <v>9</v>
      </c>
      <c r="I97" s="59" t="s">
        <v>37</v>
      </c>
      <c r="J97" s="55">
        <v>1</v>
      </c>
      <c r="K97" s="59" t="s">
        <v>1504</v>
      </c>
    </row>
    <row r="98" spans="1:11" ht="47.25" x14ac:dyDescent="0.25">
      <c r="A98" s="57">
        <v>97</v>
      </c>
      <c r="B98" s="58">
        <v>43661</v>
      </c>
      <c r="C98" s="59" t="s">
        <v>1616</v>
      </c>
      <c r="D98" s="15" t="s">
        <v>1540</v>
      </c>
      <c r="E98" s="59" t="s">
        <v>37</v>
      </c>
      <c r="F98" s="57">
        <v>30685</v>
      </c>
      <c r="G98" s="60" t="s">
        <v>153</v>
      </c>
      <c r="H98" s="59" t="s">
        <v>9</v>
      </c>
      <c r="I98" s="59" t="s">
        <v>37</v>
      </c>
      <c r="J98" s="37">
        <v>1</v>
      </c>
      <c r="K98" s="59" t="s">
        <v>1578</v>
      </c>
    </row>
    <row r="99" spans="1:11" ht="47.25" x14ac:dyDescent="0.25">
      <c r="A99" s="57">
        <v>98</v>
      </c>
      <c r="B99" s="58">
        <v>43661</v>
      </c>
      <c r="C99" s="59" t="s">
        <v>1617</v>
      </c>
      <c r="D99" s="21" t="s">
        <v>1541</v>
      </c>
      <c r="E99" s="59" t="s">
        <v>37</v>
      </c>
      <c r="F99" s="57">
        <v>30686</v>
      </c>
      <c r="G99" s="60" t="s">
        <v>153</v>
      </c>
      <c r="H99" s="59" t="s">
        <v>9</v>
      </c>
      <c r="I99" s="59" t="s">
        <v>37</v>
      </c>
      <c r="J99" s="37">
        <v>1</v>
      </c>
      <c r="K99" s="59" t="s">
        <v>1579</v>
      </c>
    </row>
    <row r="100" spans="1:11" ht="47.25" x14ac:dyDescent="0.25">
      <c r="A100" s="57">
        <v>99</v>
      </c>
      <c r="B100" s="58">
        <v>43661</v>
      </c>
      <c r="C100" s="59" t="s">
        <v>1618</v>
      </c>
      <c r="D100" s="15" t="s">
        <v>1542</v>
      </c>
      <c r="E100" s="59" t="s">
        <v>37</v>
      </c>
      <c r="F100" s="57">
        <v>30687</v>
      </c>
      <c r="G100" s="60" t="s">
        <v>153</v>
      </c>
      <c r="H100" s="59" t="s">
        <v>9</v>
      </c>
      <c r="I100" s="59" t="s">
        <v>37</v>
      </c>
      <c r="J100" s="37">
        <v>3</v>
      </c>
      <c r="K100" s="59" t="s">
        <v>1580</v>
      </c>
    </row>
    <row r="101" spans="1:11" ht="47.25" x14ac:dyDescent="0.25">
      <c r="A101" s="57">
        <v>100</v>
      </c>
      <c r="B101" s="58">
        <v>43661</v>
      </c>
      <c r="C101" s="59" t="s">
        <v>1619</v>
      </c>
      <c r="D101" s="15" t="s">
        <v>1543</v>
      </c>
      <c r="E101" s="59" t="s">
        <v>37</v>
      </c>
      <c r="F101" s="57">
        <v>30688</v>
      </c>
      <c r="G101" s="60" t="s">
        <v>153</v>
      </c>
      <c r="H101" s="59" t="s">
        <v>9</v>
      </c>
      <c r="I101" s="59" t="s">
        <v>37</v>
      </c>
      <c r="J101" s="37">
        <v>1</v>
      </c>
      <c r="K101" s="59" t="s">
        <v>1581</v>
      </c>
    </row>
    <row r="102" spans="1:11" ht="47.25" x14ac:dyDescent="0.25">
      <c r="A102" s="57">
        <v>101</v>
      </c>
      <c r="B102" s="58">
        <v>43661</v>
      </c>
      <c r="C102" s="59" t="s">
        <v>1620</v>
      </c>
      <c r="D102" s="15" t="s">
        <v>1544</v>
      </c>
      <c r="E102" s="59" t="s">
        <v>37</v>
      </c>
      <c r="F102" s="57">
        <v>30689</v>
      </c>
      <c r="G102" s="60" t="s">
        <v>153</v>
      </c>
      <c r="H102" s="59" t="s">
        <v>9</v>
      </c>
      <c r="I102" s="59" t="s">
        <v>37</v>
      </c>
      <c r="J102" s="37">
        <v>1</v>
      </c>
      <c r="K102" s="59" t="s">
        <v>1582</v>
      </c>
    </row>
    <row r="103" spans="1:11" ht="47.25" x14ac:dyDescent="0.25">
      <c r="A103" s="57">
        <v>102</v>
      </c>
      <c r="B103" s="58">
        <v>43661</v>
      </c>
      <c r="C103" s="59" t="s">
        <v>1621</v>
      </c>
      <c r="D103" s="15" t="s">
        <v>1545</v>
      </c>
      <c r="E103" s="59" t="s">
        <v>37</v>
      </c>
      <c r="F103" s="57">
        <v>30690</v>
      </c>
      <c r="G103" s="60" t="s">
        <v>153</v>
      </c>
      <c r="H103" s="59" t="s">
        <v>9</v>
      </c>
      <c r="I103" s="59" t="s">
        <v>37</v>
      </c>
      <c r="J103" s="37">
        <v>1</v>
      </c>
      <c r="K103" s="59" t="s">
        <v>1583</v>
      </c>
    </row>
    <row r="104" spans="1:11" ht="47.25" x14ac:dyDescent="0.25">
      <c r="A104" s="57">
        <v>103</v>
      </c>
      <c r="B104" s="58">
        <v>43661</v>
      </c>
      <c r="C104" s="59" t="s">
        <v>1622</v>
      </c>
      <c r="D104" s="15" t="s">
        <v>1546</v>
      </c>
      <c r="E104" s="59" t="s">
        <v>37</v>
      </c>
      <c r="F104" s="57">
        <v>30691</v>
      </c>
      <c r="G104" s="60" t="s">
        <v>153</v>
      </c>
      <c r="H104" s="59" t="s">
        <v>9</v>
      </c>
      <c r="I104" s="59" t="s">
        <v>37</v>
      </c>
      <c r="J104" s="37">
        <v>1</v>
      </c>
      <c r="K104" s="59" t="s">
        <v>1584</v>
      </c>
    </row>
    <row r="105" spans="1:11" ht="47.25" x14ac:dyDescent="0.25">
      <c r="A105" s="57">
        <v>104</v>
      </c>
      <c r="B105" s="58">
        <v>43661</v>
      </c>
      <c r="C105" s="59" t="s">
        <v>1623</v>
      </c>
      <c r="D105" s="15" t="s">
        <v>1547</v>
      </c>
      <c r="E105" s="59" t="s">
        <v>37</v>
      </c>
      <c r="F105" s="57">
        <v>30692</v>
      </c>
      <c r="G105" s="60" t="s">
        <v>153</v>
      </c>
      <c r="H105" s="59" t="s">
        <v>9</v>
      </c>
      <c r="I105" s="59" t="s">
        <v>37</v>
      </c>
      <c r="J105" s="37">
        <v>1</v>
      </c>
      <c r="K105" s="59" t="s">
        <v>1585</v>
      </c>
    </row>
    <row r="106" spans="1:11" ht="47.25" x14ac:dyDescent="0.25">
      <c r="A106" s="57">
        <v>105</v>
      </c>
      <c r="B106" s="58">
        <v>43661</v>
      </c>
      <c r="C106" s="59" t="s">
        <v>1624</v>
      </c>
      <c r="D106" s="15" t="s">
        <v>1548</v>
      </c>
      <c r="E106" s="59" t="s">
        <v>37</v>
      </c>
      <c r="F106" s="57">
        <v>30693</v>
      </c>
      <c r="G106" s="60" t="s">
        <v>153</v>
      </c>
      <c r="H106" s="59" t="s">
        <v>9</v>
      </c>
      <c r="I106" s="59" t="s">
        <v>37</v>
      </c>
      <c r="J106" s="37">
        <v>1</v>
      </c>
      <c r="K106" s="59" t="s">
        <v>1586</v>
      </c>
    </row>
    <row r="107" spans="1:11" ht="47.25" x14ac:dyDescent="0.25">
      <c r="A107" s="57">
        <v>106</v>
      </c>
      <c r="B107" s="58">
        <v>43661</v>
      </c>
      <c r="C107" s="59" t="s">
        <v>1625</v>
      </c>
      <c r="D107" s="15" t="s">
        <v>1549</v>
      </c>
      <c r="E107" s="59" t="s">
        <v>37</v>
      </c>
      <c r="F107" s="57">
        <v>30694</v>
      </c>
      <c r="G107" s="60" t="s">
        <v>153</v>
      </c>
      <c r="H107" s="59" t="s">
        <v>9</v>
      </c>
      <c r="I107" s="59" t="s">
        <v>37</v>
      </c>
      <c r="J107" s="37">
        <v>1</v>
      </c>
      <c r="K107" s="59" t="s">
        <v>1587</v>
      </c>
    </row>
    <row r="108" spans="1:11" ht="47.25" x14ac:dyDescent="0.25">
      <c r="A108" s="57">
        <v>107</v>
      </c>
      <c r="B108" s="58">
        <v>43661</v>
      </c>
      <c r="C108" s="59" t="s">
        <v>1626</v>
      </c>
      <c r="D108" s="15" t="s">
        <v>1550</v>
      </c>
      <c r="E108" s="59" t="s">
        <v>37</v>
      </c>
      <c r="F108" s="57">
        <v>30695</v>
      </c>
      <c r="G108" s="60" t="s">
        <v>153</v>
      </c>
      <c r="H108" s="59" t="s">
        <v>9</v>
      </c>
      <c r="I108" s="59" t="s">
        <v>37</v>
      </c>
      <c r="J108" s="37">
        <v>1</v>
      </c>
      <c r="K108" s="59" t="s">
        <v>1588</v>
      </c>
    </row>
    <row r="109" spans="1:11" ht="47.25" x14ac:dyDescent="0.25">
      <c r="A109" s="57">
        <v>108</v>
      </c>
      <c r="B109" s="58">
        <v>43661</v>
      </c>
      <c r="C109" s="59" t="s">
        <v>1627</v>
      </c>
      <c r="D109" s="15" t="s">
        <v>1551</v>
      </c>
      <c r="E109" s="59" t="s">
        <v>37</v>
      </c>
      <c r="F109" s="57">
        <v>30696</v>
      </c>
      <c r="G109" s="60" t="s">
        <v>153</v>
      </c>
      <c r="H109" s="59" t="s">
        <v>9</v>
      </c>
      <c r="I109" s="59" t="s">
        <v>37</v>
      </c>
      <c r="J109" s="37">
        <v>1</v>
      </c>
      <c r="K109" s="59" t="s">
        <v>1589</v>
      </c>
    </row>
    <row r="110" spans="1:11" ht="47.25" x14ac:dyDescent="0.25">
      <c r="A110" s="57">
        <v>109</v>
      </c>
      <c r="B110" s="58">
        <v>43661</v>
      </c>
      <c r="C110" s="59" t="s">
        <v>1628</v>
      </c>
      <c r="D110" s="15" t="s">
        <v>1552</v>
      </c>
      <c r="E110" s="59" t="s">
        <v>37</v>
      </c>
      <c r="F110" s="57">
        <v>30697</v>
      </c>
      <c r="G110" s="60" t="s">
        <v>153</v>
      </c>
      <c r="H110" s="59" t="s">
        <v>9</v>
      </c>
      <c r="I110" s="59" t="s">
        <v>37</v>
      </c>
      <c r="J110" s="37">
        <v>1</v>
      </c>
      <c r="K110" s="59" t="s">
        <v>1590</v>
      </c>
    </row>
    <row r="111" spans="1:11" ht="47.25" x14ac:dyDescent="0.25">
      <c r="A111" s="57">
        <v>110</v>
      </c>
      <c r="B111" s="58">
        <v>43661</v>
      </c>
      <c r="C111" s="59" t="s">
        <v>1629</v>
      </c>
      <c r="D111" s="15" t="s">
        <v>1553</v>
      </c>
      <c r="E111" s="59" t="s">
        <v>37</v>
      </c>
      <c r="F111" s="57">
        <v>30698</v>
      </c>
      <c r="G111" s="60" t="s">
        <v>153</v>
      </c>
      <c r="H111" s="59" t="s">
        <v>9</v>
      </c>
      <c r="I111" s="59" t="s">
        <v>37</v>
      </c>
      <c r="J111" s="37">
        <v>1</v>
      </c>
      <c r="K111" s="59" t="s">
        <v>1591</v>
      </c>
    </row>
    <row r="112" spans="1:11" ht="47.25" x14ac:dyDescent="0.25">
      <c r="A112" s="57">
        <v>111</v>
      </c>
      <c r="B112" s="58">
        <v>43661</v>
      </c>
      <c r="C112" s="59" t="s">
        <v>1630</v>
      </c>
      <c r="D112" s="15" t="s">
        <v>1554</v>
      </c>
      <c r="E112" s="59" t="s">
        <v>37</v>
      </c>
      <c r="F112" s="57">
        <v>30699</v>
      </c>
      <c r="G112" s="60" t="s">
        <v>153</v>
      </c>
      <c r="H112" s="59" t="s">
        <v>9</v>
      </c>
      <c r="I112" s="59" t="s">
        <v>37</v>
      </c>
      <c r="J112" s="37">
        <v>1</v>
      </c>
      <c r="K112" s="59" t="s">
        <v>1592</v>
      </c>
    </row>
    <row r="113" spans="1:11" ht="47.25" x14ac:dyDescent="0.25">
      <c r="A113" s="57">
        <v>112</v>
      </c>
      <c r="B113" s="58">
        <v>43661</v>
      </c>
      <c r="C113" s="59" t="s">
        <v>1631</v>
      </c>
      <c r="D113" s="15" t="s">
        <v>1555</v>
      </c>
      <c r="E113" s="59" t="s">
        <v>37</v>
      </c>
      <c r="F113" s="57">
        <v>30700</v>
      </c>
      <c r="G113" s="60" t="s">
        <v>153</v>
      </c>
      <c r="H113" s="59" t="s">
        <v>9</v>
      </c>
      <c r="I113" s="59" t="s">
        <v>37</v>
      </c>
      <c r="J113" s="37">
        <v>1</v>
      </c>
      <c r="K113" s="59" t="s">
        <v>1593</v>
      </c>
    </row>
    <row r="114" spans="1:11" ht="47.25" x14ac:dyDescent="0.25">
      <c r="A114" s="57">
        <v>113</v>
      </c>
      <c r="B114" s="58">
        <v>43661</v>
      </c>
      <c r="C114" s="59" t="s">
        <v>1632</v>
      </c>
      <c r="D114" s="21" t="s">
        <v>1556</v>
      </c>
      <c r="E114" s="59" t="s">
        <v>37</v>
      </c>
      <c r="F114" s="57">
        <v>30701</v>
      </c>
      <c r="G114" s="60" t="s">
        <v>153</v>
      </c>
      <c r="H114" s="59" t="s">
        <v>9</v>
      </c>
      <c r="I114" s="59" t="s">
        <v>37</v>
      </c>
      <c r="J114" s="37">
        <v>1</v>
      </c>
      <c r="K114" s="59" t="s">
        <v>1594</v>
      </c>
    </row>
    <row r="115" spans="1:11" ht="47.25" x14ac:dyDescent="0.25">
      <c r="A115" s="57">
        <v>114</v>
      </c>
      <c r="B115" s="58">
        <v>43661</v>
      </c>
      <c r="C115" s="59" t="s">
        <v>1633</v>
      </c>
      <c r="D115" s="15" t="s">
        <v>1557</v>
      </c>
      <c r="E115" s="59" t="s">
        <v>37</v>
      </c>
      <c r="F115" s="57">
        <v>30702</v>
      </c>
      <c r="G115" s="60" t="s">
        <v>153</v>
      </c>
      <c r="H115" s="59" t="s">
        <v>9</v>
      </c>
      <c r="I115" s="59" t="s">
        <v>37</v>
      </c>
      <c r="J115" s="37">
        <v>1</v>
      </c>
      <c r="K115" s="59" t="s">
        <v>1595</v>
      </c>
    </row>
    <row r="116" spans="1:11" ht="47.25" x14ac:dyDescent="0.25">
      <c r="A116" s="57">
        <v>115</v>
      </c>
      <c r="B116" s="58">
        <v>43661</v>
      </c>
      <c r="C116" s="59" t="s">
        <v>1634</v>
      </c>
      <c r="D116" s="15" t="s">
        <v>1558</v>
      </c>
      <c r="E116" s="59" t="s">
        <v>37</v>
      </c>
      <c r="F116" s="57">
        <v>30703</v>
      </c>
      <c r="G116" s="60" t="s">
        <v>153</v>
      </c>
      <c r="H116" s="59" t="s">
        <v>9</v>
      </c>
      <c r="I116" s="59" t="s">
        <v>37</v>
      </c>
      <c r="J116" s="37">
        <v>1</v>
      </c>
      <c r="K116" s="59" t="s">
        <v>1596</v>
      </c>
    </row>
    <row r="117" spans="1:11" ht="47.25" x14ac:dyDescent="0.25">
      <c r="A117" s="57">
        <v>116</v>
      </c>
      <c r="B117" s="58">
        <v>43661</v>
      </c>
      <c r="C117" s="59" t="s">
        <v>1635</v>
      </c>
      <c r="D117" s="15" t="s">
        <v>1559</v>
      </c>
      <c r="E117" s="59" t="s">
        <v>37</v>
      </c>
      <c r="F117" s="57">
        <v>30704</v>
      </c>
      <c r="G117" s="60" t="s">
        <v>153</v>
      </c>
      <c r="H117" s="59" t="s">
        <v>9</v>
      </c>
      <c r="I117" s="59" t="s">
        <v>37</v>
      </c>
      <c r="J117" s="37">
        <v>1</v>
      </c>
      <c r="K117" s="59" t="s">
        <v>1597</v>
      </c>
    </row>
    <row r="118" spans="1:11" ht="47.25" x14ac:dyDescent="0.25">
      <c r="A118" s="57">
        <v>117</v>
      </c>
      <c r="B118" s="58">
        <v>43661</v>
      </c>
      <c r="C118" s="59" t="s">
        <v>1636</v>
      </c>
      <c r="D118" s="15" t="s">
        <v>1560</v>
      </c>
      <c r="E118" s="59" t="s">
        <v>37</v>
      </c>
      <c r="F118" s="57">
        <v>30705</v>
      </c>
      <c r="G118" s="60" t="s">
        <v>153</v>
      </c>
      <c r="H118" s="59" t="s">
        <v>9</v>
      </c>
      <c r="I118" s="59" t="s">
        <v>37</v>
      </c>
      <c r="J118" s="37">
        <v>1</v>
      </c>
      <c r="K118" s="59" t="s">
        <v>1598</v>
      </c>
    </row>
    <row r="119" spans="1:11" ht="47.25" x14ac:dyDescent="0.25">
      <c r="A119" s="57">
        <v>118</v>
      </c>
      <c r="B119" s="58">
        <v>43661</v>
      </c>
      <c r="C119" s="59" t="s">
        <v>1637</v>
      </c>
      <c r="D119" s="15" t="s">
        <v>1561</v>
      </c>
      <c r="E119" s="59" t="s">
        <v>37</v>
      </c>
      <c r="F119" s="57">
        <v>30706</v>
      </c>
      <c r="G119" s="60" t="s">
        <v>153</v>
      </c>
      <c r="H119" s="59" t="s">
        <v>9</v>
      </c>
      <c r="I119" s="59" t="s">
        <v>37</v>
      </c>
      <c r="J119" s="37">
        <v>1</v>
      </c>
      <c r="K119" s="59" t="s">
        <v>1599</v>
      </c>
    </row>
    <row r="120" spans="1:11" ht="47.25" x14ac:dyDescent="0.25">
      <c r="A120" s="57">
        <v>119</v>
      </c>
      <c r="B120" s="58">
        <v>43661</v>
      </c>
      <c r="C120" s="59" t="s">
        <v>1638</v>
      </c>
      <c r="D120" s="15" t="s">
        <v>1562</v>
      </c>
      <c r="E120" s="59" t="s">
        <v>37</v>
      </c>
      <c r="F120" s="57">
        <v>30707</v>
      </c>
      <c r="G120" s="60" t="s">
        <v>153</v>
      </c>
      <c r="H120" s="59" t="s">
        <v>9</v>
      </c>
      <c r="I120" s="59" t="s">
        <v>37</v>
      </c>
      <c r="J120" s="37">
        <v>1</v>
      </c>
      <c r="K120" s="59" t="s">
        <v>1600</v>
      </c>
    </row>
    <row r="121" spans="1:11" ht="47.25" x14ac:dyDescent="0.25">
      <c r="A121" s="57">
        <v>120</v>
      </c>
      <c r="B121" s="58">
        <v>43661</v>
      </c>
      <c r="C121" s="59" t="s">
        <v>1639</v>
      </c>
      <c r="D121" s="15" t="s">
        <v>1563</v>
      </c>
      <c r="E121" s="59" t="s">
        <v>37</v>
      </c>
      <c r="F121" s="57">
        <v>30708</v>
      </c>
      <c r="G121" s="60" t="s">
        <v>153</v>
      </c>
      <c r="H121" s="59" t="s">
        <v>9</v>
      </c>
      <c r="I121" s="59" t="s">
        <v>37</v>
      </c>
      <c r="J121" s="37">
        <v>1</v>
      </c>
      <c r="K121" s="59" t="s">
        <v>1601</v>
      </c>
    </row>
    <row r="122" spans="1:11" ht="47.25" x14ac:dyDescent="0.25">
      <c r="A122" s="57">
        <v>121</v>
      </c>
      <c r="B122" s="58">
        <v>43661</v>
      </c>
      <c r="C122" s="59" t="s">
        <v>1640</v>
      </c>
      <c r="D122" s="15" t="s">
        <v>1564</v>
      </c>
      <c r="E122" s="59" t="s">
        <v>37</v>
      </c>
      <c r="F122" s="57">
        <v>30709</v>
      </c>
      <c r="G122" s="60" t="s">
        <v>153</v>
      </c>
      <c r="H122" s="59" t="s">
        <v>9</v>
      </c>
      <c r="I122" s="59" t="s">
        <v>37</v>
      </c>
      <c r="J122" s="37">
        <v>1</v>
      </c>
      <c r="K122" s="59" t="s">
        <v>1602</v>
      </c>
    </row>
    <row r="123" spans="1:11" ht="47.25" x14ac:dyDescent="0.25">
      <c r="A123" s="57">
        <v>122</v>
      </c>
      <c r="B123" s="58">
        <v>43661</v>
      </c>
      <c r="C123" s="59" t="s">
        <v>1641</v>
      </c>
      <c r="D123" s="15" t="s">
        <v>1565</v>
      </c>
      <c r="E123" s="59" t="s">
        <v>37</v>
      </c>
      <c r="F123" s="57">
        <v>30710</v>
      </c>
      <c r="G123" s="60" t="s">
        <v>153</v>
      </c>
      <c r="H123" s="59" t="s">
        <v>9</v>
      </c>
      <c r="I123" s="59" t="s">
        <v>37</v>
      </c>
      <c r="J123" s="37">
        <v>1</v>
      </c>
      <c r="K123" s="59" t="s">
        <v>1603</v>
      </c>
    </row>
    <row r="124" spans="1:11" ht="47.25" x14ac:dyDescent="0.25">
      <c r="A124" s="57">
        <v>123</v>
      </c>
      <c r="B124" s="58">
        <v>43661</v>
      </c>
      <c r="C124" s="59" t="s">
        <v>1642</v>
      </c>
      <c r="D124" s="15" t="s">
        <v>1566</v>
      </c>
      <c r="E124" s="59" t="s">
        <v>37</v>
      </c>
      <c r="F124" s="57">
        <v>30711</v>
      </c>
      <c r="G124" s="60" t="s">
        <v>153</v>
      </c>
      <c r="H124" s="59" t="s">
        <v>9</v>
      </c>
      <c r="I124" s="59" t="s">
        <v>37</v>
      </c>
      <c r="J124" s="37">
        <v>1</v>
      </c>
      <c r="K124" s="59" t="s">
        <v>1604</v>
      </c>
    </row>
    <row r="125" spans="1:11" ht="47.25" x14ac:dyDescent="0.25">
      <c r="A125" s="57">
        <v>124</v>
      </c>
      <c r="B125" s="58">
        <v>43661</v>
      </c>
      <c r="C125" s="59" t="s">
        <v>1643</v>
      </c>
      <c r="D125" s="15" t="s">
        <v>1567</v>
      </c>
      <c r="E125" s="59" t="s">
        <v>37</v>
      </c>
      <c r="F125" s="57">
        <v>30712</v>
      </c>
      <c r="G125" s="60" t="s">
        <v>153</v>
      </c>
      <c r="H125" s="59" t="s">
        <v>9</v>
      </c>
      <c r="I125" s="59" t="s">
        <v>37</v>
      </c>
      <c r="J125" s="37">
        <v>1</v>
      </c>
      <c r="K125" s="59" t="s">
        <v>1605</v>
      </c>
    </row>
    <row r="126" spans="1:11" ht="47.25" x14ac:dyDescent="0.25">
      <c r="A126" s="57">
        <v>125</v>
      </c>
      <c r="B126" s="58">
        <v>43661</v>
      </c>
      <c r="C126" s="59" t="s">
        <v>1644</v>
      </c>
      <c r="D126" s="15" t="s">
        <v>1568</v>
      </c>
      <c r="E126" s="59" t="s">
        <v>37</v>
      </c>
      <c r="F126" s="57">
        <v>30713</v>
      </c>
      <c r="G126" s="60" t="s">
        <v>153</v>
      </c>
      <c r="H126" s="59" t="s">
        <v>9</v>
      </c>
      <c r="I126" s="59" t="s">
        <v>37</v>
      </c>
      <c r="J126" s="37">
        <v>1</v>
      </c>
      <c r="K126" s="59" t="s">
        <v>1606</v>
      </c>
    </row>
    <row r="127" spans="1:11" ht="47.25" x14ac:dyDescent="0.25">
      <c r="A127" s="57">
        <v>126</v>
      </c>
      <c r="B127" s="58">
        <v>43661</v>
      </c>
      <c r="C127" s="59" t="s">
        <v>1645</v>
      </c>
      <c r="D127" s="15" t="s">
        <v>1569</v>
      </c>
      <c r="E127" s="59" t="s">
        <v>37</v>
      </c>
      <c r="F127" s="57">
        <v>30714</v>
      </c>
      <c r="G127" s="60" t="s">
        <v>153</v>
      </c>
      <c r="H127" s="59" t="s">
        <v>9</v>
      </c>
      <c r="I127" s="59" t="s">
        <v>37</v>
      </c>
      <c r="J127" s="37">
        <v>1</v>
      </c>
      <c r="K127" s="59" t="s">
        <v>1607</v>
      </c>
    </row>
    <row r="128" spans="1:11" ht="47.25" x14ac:dyDescent="0.25">
      <c r="A128" s="57">
        <v>127</v>
      </c>
      <c r="B128" s="58">
        <v>43661</v>
      </c>
      <c r="C128" s="59" t="s">
        <v>1646</v>
      </c>
      <c r="D128" s="15" t="s">
        <v>1570</v>
      </c>
      <c r="E128" s="59" t="s">
        <v>37</v>
      </c>
      <c r="F128" s="57">
        <v>30715</v>
      </c>
      <c r="G128" s="60" t="s">
        <v>153</v>
      </c>
      <c r="H128" s="59" t="s">
        <v>9</v>
      </c>
      <c r="I128" s="59" t="s">
        <v>37</v>
      </c>
      <c r="J128" s="37">
        <v>1</v>
      </c>
      <c r="K128" s="59" t="s">
        <v>1608</v>
      </c>
    </row>
    <row r="129" spans="1:11" ht="47.25" x14ac:dyDescent="0.25">
      <c r="A129" s="57">
        <v>128</v>
      </c>
      <c r="B129" s="58">
        <v>43661</v>
      </c>
      <c r="C129" s="59" t="s">
        <v>1647</v>
      </c>
      <c r="D129" s="21" t="s">
        <v>1571</v>
      </c>
      <c r="E129" s="59" t="s">
        <v>37</v>
      </c>
      <c r="F129" s="57">
        <v>30716</v>
      </c>
      <c r="G129" s="60" t="s">
        <v>153</v>
      </c>
      <c r="H129" s="59" t="s">
        <v>9</v>
      </c>
      <c r="I129" s="59" t="s">
        <v>37</v>
      </c>
      <c r="J129" s="37">
        <v>1</v>
      </c>
      <c r="K129" s="59" t="s">
        <v>1609</v>
      </c>
    </row>
    <row r="130" spans="1:11" ht="47.25" x14ac:dyDescent="0.25">
      <c r="A130" s="57">
        <v>129</v>
      </c>
      <c r="B130" s="58">
        <v>43661</v>
      </c>
      <c r="C130" s="59" t="s">
        <v>1648</v>
      </c>
      <c r="D130" s="15" t="s">
        <v>1572</v>
      </c>
      <c r="E130" s="59" t="s">
        <v>37</v>
      </c>
      <c r="F130" s="57">
        <v>30717</v>
      </c>
      <c r="G130" s="60" t="s">
        <v>153</v>
      </c>
      <c r="H130" s="59" t="s">
        <v>9</v>
      </c>
      <c r="I130" s="59" t="s">
        <v>37</v>
      </c>
      <c r="J130" s="37">
        <v>1</v>
      </c>
      <c r="K130" s="59" t="s">
        <v>1610</v>
      </c>
    </row>
    <row r="131" spans="1:11" ht="47.25" x14ac:dyDescent="0.25">
      <c r="A131" s="57">
        <v>130</v>
      </c>
      <c r="B131" s="58">
        <v>43661</v>
      </c>
      <c r="C131" s="59" t="s">
        <v>1649</v>
      </c>
      <c r="D131" s="15" t="s">
        <v>1573</v>
      </c>
      <c r="E131" s="59" t="s">
        <v>37</v>
      </c>
      <c r="F131" s="57">
        <v>30718</v>
      </c>
      <c r="G131" s="60" t="s">
        <v>153</v>
      </c>
      <c r="H131" s="59" t="s">
        <v>9</v>
      </c>
      <c r="I131" s="59" t="s">
        <v>37</v>
      </c>
      <c r="J131" s="37">
        <v>1</v>
      </c>
      <c r="K131" s="59" t="s">
        <v>1611</v>
      </c>
    </row>
    <row r="132" spans="1:11" ht="47.25" x14ac:dyDescent="0.25">
      <c r="A132" s="57">
        <v>131</v>
      </c>
      <c r="B132" s="58">
        <v>43661</v>
      </c>
      <c r="C132" s="59" t="s">
        <v>1650</v>
      </c>
      <c r="D132" s="15" t="s">
        <v>1574</v>
      </c>
      <c r="E132" s="59" t="s">
        <v>37</v>
      </c>
      <c r="F132" s="57">
        <v>30719</v>
      </c>
      <c r="G132" s="60" t="s">
        <v>153</v>
      </c>
      <c r="H132" s="59" t="s">
        <v>9</v>
      </c>
      <c r="I132" s="59" t="s">
        <v>37</v>
      </c>
      <c r="J132" s="37">
        <v>1</v>
      </c>
      <c r="K132" s="59" t="s">
        <v>1612</v>
      </c>
    </row>
    <row r="133" spans="1:11" ht="47.25" x14ac:dyDescent="0.25">
      <c r="A133" s="57">
        <v>132</v>
      </c>
      <c r="B133" s="58">
        <v>43661</v>
      </c>
      <c r="C133" s="59" t="s">
        <v>1651</v>
      </c>
      <c r="D133" s="15" t="s">
        <v>1575</v>
      </c>
      <c r="E133" s="59" t="s">
        <v>37</v>
      </c>
      <c r="F133" s="57">
        <v>30720</v>
      </c>
      <c r="G133" s="60" t="s">
        <v>153</v>
      </c>
      <c r="H133" s="59" t="s">
        <v>9</v>
      </c>
      <c r="I133" s="59" t="s">
        <v>37</v>
      </c>
      <c r="J133" s="37">
        <v>1</v>
      </c>
      <c r="K133" s="59" t="s">
        <v>1613</v>
      </c>
    </row>
    <row r="134" spans="1:11" ht="47.25" x14ac:dyDescent="0.25">
      <c r="A134" s="57">
        <v>133</v>
      </c>
      <c r="B134" s="58">
        <v>43661</v>
      </c>
      <c r="C134" s="59" t="s">
        <v>1652</v>
      </c>
      <c r="D134" s="15" t="s">
        <v>1576</v>
      </c>
      <c r="E134" s="59" t="s">
        <v>37</v>
      </c>
      <c r="F134" s="57">
        <v>30721</v>
      </c>
      <c r="G134" s="60" t="s">
        <v>153</v>
      </c>
      <c r="H134" s="59" t="s">
        <v>9</v>
      </c>
      <c r="I134" s="59" t="s">
        <v>37</v>
      </c>
      <c r="J134" s="37">
        <v>1</v>
      </c>
      <c r="K134" s="59" t="s">
        <v>1614</v>
      </c>
    </row>
    <row r="135" spans="1:11" ht="47.25" x14ac:dyDescent="0.25">
      <c r="A135" s="57">
        <v>134</v>
      </c>
      <c r="B135" s="58">
        <v>43661</v>
      </c>
      <c r="C135" s="59" t="s">
        <v>1653</v>
      </c>
      <c r="D135" s="15" t="s">
        <v>1577</v>
      </c>
      <c r="E135" s="59" t="s">
        <v>37</v>
      </c>
      <c r="F135" s="57">
        <v>30722</v>
      </c>
      <c r="G135" s="60" t="s">
        <v>153</v>
      </c>
      <c r="H135" s="59" t="s">
        <v>9</v>
      </c>
      <c r="I135" s="59" t="s">
        <v>37</v>
      </c>
      <c r="J135" s="37">
        <v>1</v>
      </c>
      <c r="K135" s="59" t="s">
        <v>1615</v>
      </c>
    </row>
    <row r="136" spans="1:11" ht="47.25" x14ac:dyDescent="0.25">
      <c r="A136" s="103">
        <v>135</v>
      </c>
      <c r="B136" s="139">
        <v>43693</v>
      </c>
      <c r="C136" s="105" t="s">
        <v>1654</v>
      </c>
      <c r="D136" s="140" t="s">
        <v>1678</v>
      </c>
      <c r="E136" s="105" t="s">
        <v>37</v>
      </c>
      <c r="F136" s="103">
        <v>32458</v>
      </c>
      <c r="G136" s="141" t="s">
        <v>153</v>
      </c>
      <c r="H136" s="105" t="s">
        <v>9</v>
      </c>
      <c r="I136" s="105" t="s">
        <v>37</v>
      </c>
      <c r="J136" s="142">
        <v>1</v>
      </c>
      <c r="K136" s="105" t="s">
        <v>1679</v>
      </c>
    </row>
    <row r="137" spans="1:11" ht="47.25" x14ac:dyDescent="0.25">
      <c r="A137" s="57">
        <v>136</v>
      </c>
      <c r="B137" s="58">
        <v>43693</v>
      </c>
      <c r="C137" s="59" t="s">
        <v>1655</v>
      </c>
      <c r="D137" s="21" t="s">
        <v>1703</v>
      </c>
      <c r="E137" s="59" t="s">
        <v>37</v>
      </c>
      <c r="F137" s="57">
        <v>32459</v>
      </c>
      <c r="G137" s="60" t="s">
        <v>153</v>
      </c>
      <c r="H137" s="59" t="s">
        <v>9</v>
      </c>
      <c r="I137" s="59" t="s">
        <v>37</v>
      </c>
      <c r="J137" s="37">
        <v>1</v>
      </c>
      <c r="K137" s="59" t="s">
        <v>1680</v>
      </c>
    </row>
    <row r="138" spans="1:11" ht="47.25" x14ac:dyDescent="0.25">
      <c r="A138" s="57">
        <v>137</v>
      </c>
      <c r="B138" s="58">
        <v>43693</v>
      </c>
      <c r="C138" s="59" t="s">
        <v>1656</v>
      </c>
      <c r="D138" s="15" t="s">
        <v>1704</v>
      </c>
      <c r="E138" s="59" t="s">
        <v>37</v>
      </c>
      <c r="F138" s="57">
        <v>32460</v>
      </c>
      <c r="G138" s="60" t="s">
        <v>153</v>
      </c>
      <c r="H138" s="59" t="s">
        <v>9</v>
      </c>
      <c r="I138" s="59" t="s">
        <v>37</v>
      </c>
      <c r="J138" s="37">
        <v>1</v>
      </c>
      <c r="K138" s="59" t="s">
        <v>1681</v>
      </c>
    </row>
    <row r="139" spans="1:11" ht="47.25" x14ac:dyDescent="0.25">
      <c r="A139" s="57">
        <v>138</v>
      </c>
      <c r="B139" s="58">
        <v>43693</v>
      </c>
      <c r="C139" s="59" t="s">
        <v>1657</v>
      </c>
      <c r="D139" s="15" t="s">
        <v>1705</v>
      </c>
      <c r="E139" s="59" t="s">
        <v>37</v>
      </c>
      <c r="F139" s="57">
        <v>32461</v>
      </c>
      <c r="G139" s="62" t="s">
        <v>153</v>
      </c>
      <c r="H139" s="59" t="s">
        <v>9</v>
      </c>
      <c r="I139" s="59" t="s">
        <v>37</v>
      </c>
      <c r="J139" s="37">
        <v>3</v>
      </c>
      <c r="K139" s="59" t="s">
        <v>1682</v>
      </c>
    </row>
    <row r="140" spans="1:11" ht="47.25" x14ac:dyDescent="0.25">
      <c r="A140" s="57">
        <v>139</v>
      </c>
      <c r="B140" s="58">
        <v>43693</v>
      </c>
      <c r="C140" s="59" t="s">
        <v>1658</v>
      </c>
      <c r="D140" s="15" t="s">
        <v>1706</v>
      </c>
      <c r="E140" s="59" t="s">
        <v>37</v>
      </c>
      <c r="F140" s="57">
        <v>32462</v>
      </c>
      <c r="G140" s="60" t="s">
        <v>153</v>
      </c>
      <c r="H140" s="59" t="s">
        <v>9</v>
      </c>
      <c r="I140" s="59" t="s">
        <v>37</v>
      </c>
      <c r="J140" s="37">
        <v>1</v>
      </c>
      <c r="K140" s="59" t="s">
        <v>1683</v>
      </c>
    </row>
    <row r="141" spans="1:11" ht="47.25" x14ac:dyDescent="0.25">
      <c r="A141" s="57">
        <v>140</v>
      </c>
      <c r="B141" s="58">
        <v>43693</v>
      </c>
      <c r="C141" s="59" t="s">
        <v>1659</v>
      </c>
      <c r="D141" s="15" t="s">
        <v>1707</v>
      </c>
      <c r="E141" s="59" t="s">
        <v>37</v>
      </c>
      <c r="F141" s="57">
        <v>32463</v>
      </c>
      <c r="G141" s="60" t="s">
        <v>153</v>
      </c>
      <c r="H141" s="59" t="s">
        <v>9</v>
      </c>
      <c r="I141" s="59" t="s">
        <v>37</v>
      </c>
      <c r="J141" s="37">
        <v>1</v>
      </c>
      <c r="K141" s="59" t="s">
        <v>1684</v>
      </c>
    </row>
    <row r="142" spans="1:11" ht="47.25" x14ac:dyDescent="0.25">
      <c r="A142" s="57">
        <v>141</v>
      </c>
      <c r="B142" s="58">
        <v>43693</v>
      </c>
      <c r="C142" s="59" t="s">
        <v>1660</v>
      </c>
      <c r="D142" s="15" t="s">
        <v>1708</v>
      </c>
      <c r="E142" s="59" t="s">
        <v>37</v>
      </c>
      <c r="F142" s="57">
        <v>32464</v>
      </c>
      <c r="G142" s="62" t="s">
        <v>153</v>
      </c>
      <c r="H142" s="59" t="s">
        <v>9</v>
      </c>
      <c r="I142" s="59" t="s">
        <v>37</v>
      </c>
      <c r="J142" s="37">
        <v>2</v>
      </c>
      <c r="K142" s="59" t="s">
        <v>1685</v>
      </c>
    </row>
    <row r="143" spans="1:11" ht="47.25" x14ac:dyDescent="0.25">
      <c r="A143" s="57">
        <v>142</v>
      </c>
      <c r="B143" s="58">
        <v>43693</v>
      </c>
      <c r="C143" s="59" t="s">
        <v>1661</v>
      </c>
      <c r="D143" s="15" t="s">
        <v>1709</v>
      </c>
      <c r="E143" s="59" t="s">
        <v>37</v>
      </c>
      <c r="F143" s="57">
        <v>32465</v>
      </c>
      <c r="G143" s="60" t="s">
        <v>153</v>
      </c>
      <c r="H143" s="59" t="s">
        <v>9</v>
      </c>
      <c r="I143" s="59" t="s">
        <v>37</v>
      </c>
      <c r="J143" s="37">
        <v>14</v>
      </c>
      <c r="K143" s="59" t="s">
        <v>1686</v>
      </c>
    </row>
    <row r="144" spans="1:11" ht="47.25" x14ac:dyDescent="0.25">
      <c r="A144" s="57">
        <v>143</v>
      </c>
      <c r="B144" s="58">
        <v>43693</v>
      </c>
      <c r="C144" s="59" t="s">
        <v>1662</v>
      </c>
      <c r="D144" s="15" t="s">
        <v>1710</v>
      </c>
      <c r="E144" s="59" t="s">
        <v>37</v>
      </c>
      <c r="F144" s="57">
        <v>32466</v>
      </c>
      <c r="G144" s="60" t="s">
        <v>153</v>
      </c>
      <c r="H144" s="59" t="s">
        <v>9</v>
      </c>
      <c r="I144" s="59" t="s">
        <v>37</v>
      </c>
      <c r="J144" s="37">
        <v>1</v>
      </c>
      <c r="K144" s="59" t="s">
        <v>1687</v>
      </c>
    </row>
    <row r="145" spans="1:11" ht="47.25" x14ac:dyDescent="0.25">
      <c r="A145" s="57">
        <v>144</v>
      </c>
      <c r="B145" s="58">
        <v>43693</v>
      </c>
      <c r="C145" s="59" t="s">
        <v>1663</v>
      </c>
      <c r="D145" s="42" t="s">
        <v>1711</v>
      </c>
      <c r="E145" s="59" t="s">
        <v>37</v>
      </c>
      <c r="F145" s="57">
        <v>32467</v>
      </c>
      <c r="G145" s="62" t="s">
        <v>153</v>
      </c>
      <c r="H145" s="59" t="s">
        <v>9</v>
      </c>
      <c r="I145" s="59" t="s">
        <v>37</v>
      </c>
      <c r="J145" s="37">
        <v>1</v>
      </c>
      <c r="K145" s="59" t="s">
        <v>1688</v>
      </c>
    </row>
    <row r="146" spans="1:11" ht="47.25" x14ac:dyDescent="0.25">
      <c r="A146" s="57">
        <v>145</v>
      </c>
      <c r="B146" s="58">
        <v>43693</v>
      </c>
      <c r="C146" s="59" t="s">
        <v>1664</v>
      </c>
      <c r="D146" s="15" t="s">
        <v>1712</v>
      </c>
      <c r="E146" s="59" t="s">
        <v>37</v>
      </c>
      <c r="F146" s="57">
        <v>32468</v>
      </c>
      <c r="G146" s="60" t="s">
        <v>153</v>
      </c>
      <c r="H146" s="59" t="s">
        <v>9</v>
      </c>
      <c r="I146" s="59" t="s">
        <v>37</v>
      </c>
      <c r="J146" s="37">
        <v>1</v>
      </c>
      <c r="K146" s="59" t="s">
        <v>1689</v>
      </c>
    </row>
    <row r="147" spans="1:11" ht="47.25" x14ac:dyDescent="0.25">
      <c r="A147" s="57">
        <v>146</v>
      </c>
      <c r="B147" s="58">
        <v>43693</v>
      </c>
      <c r="C147" s="59" t="s">
        <v>1665</v>
      </c>
      <c r="D147" s="15" t="s">
        <v>1713</v>
      </c>
      <c r="E147" s="59" t="s">
        <v>37</v>
      </c>
      <c r="F147" s="57">
        <v>32469</v>
      </c>
      <c r="G147" s="60" t="s">
        <v>153</v>
      </c>
      <c r="H147" s="59" t="s">
        <v>9</v>
      </c>
      <c r="I147" s="59" t="s">
        <v>37</v>
      </c>
      <c r="J147" s="37">
        <v>1</v>
      </c>
      <c r="K147" s="59" t="s">
        <v>1690</v>
      </c>
    </row>
    <row r="148" spans="1:11" ht="47.25" x14ac:dyDescent="0.25">
      <c r="A148" s="57">
        <v>147</v>
      </c>
      <c r="B148" s="58">
        <v>43693</v>
      </c>
      <c r="C148" s="59" t="s">
        <v>1666</v>
      </c>
      <c r="D148" s="15" t="s">
        <v>1714</v>
      </c>
      <c r="E148" s="59" t="s">
        <v>37</v>
      </c>
      <c r="F148" s="57">
        <v>32470</v>
      </c>
      <c r="G148" s="62" t="s">
        <v>153</v>
      </c>
      <c r="H148" s="59" t="s">
        <v>9</v>
      </c>
      <c r="I148" s="59" t="s">
        <v>37</v>
      </c>
      <c r="J148" s="37">
        <v>1</v>
      </c>
      <c r="K148" s="59" t="s">
        <v>1691</v>
      </c>
    </row>
    <row r="149" spans="1:11" ht="47.25" x14ac:dyDescent="0.25">
      <c r="A149" s="57">
        <v>148</v>
      </c>
      <c r="B149" s="58">
        <v>43693</v>
      </c>
      <c r="C149" s="59" t="s">
        <v>1667</v>
      </c>
      <c r="D149" s="15" t="s">
        <v>1715</v>
      </c>
      <c r="E149" s="59" t="s">
        <v>37</v>
      </c>
      <c r="F149" s="57">
        <v>32471</v>
      </c>
      <c r="G149" s="60" t="s">
        <v>153</v>
      </c>
      <c r="H149" s="59" t="s">
        <v>9</v>
      </c>
      <c r="I149" s="59" t="s">
        <v>37</v>
      </c>
      <c r="J149" s="37">
        <v>1</v>
      </c>
      <c r="K149" s="59" t="s">
        <v>1692</v>
      </c>
    </row>
    <row r="150" spans="1:11" ht="47.25" x14ac:dyDescent="0.25">
      <c r="A150" s="57">
        <v>149</v>
      </c>
      <c r="B150" s="58">
        <v>43693</v>
      </c>
      <c r="C150" s="59" t="s">
        <v>1668</v>
      </c>
      <c r="D150" s="15" t="s">
        <v>1716</v>
      </c>
      <c r="E150" s="59" t="s">
        <v>37</v>
      </c>
      <c r="F150" s="57">
        <v>32472</v>
      </c>
      <c r="G150" s="60" t="s">
        <v>153</v>
      </c>
      <c r="H150" s="59" t="s">
        <v>9</v>
      </c>
      <c r="I150" s="59" t="s">
        <v>37</v>
      </c>
      <c r="J150" s="37">
        <v>1</v>
      </c>
      <c r="K150" s="59" t="s">
        <v>1693</v>
      </c>
    </row>
    <row r="151" spans="1:11" ht="47.25" x14ac:dyDescent="0.25">
      <c r="A151" s="57">
        <v>150</v>
      </c>
      <c r="B151" s="58">
        <v>43693</v>
      </c>
      <c r="C151" s="59" t="s">
        <v>1669</v>
      </c>
      <c r="D151" s="15" t="s">
        <v>1717</v>
      </c>
      <c r="E151" s="59" t="s">
        <v>37</v>
      </c>
      <c r="F151" s="57">
        <v>32473</v>
      </c>
      <c r="G151" s="62" t="s">
        <v>153</v>
      </c>
      <c r="H151" s="59" t="s">
        <v>9</v>
      </c>
      <c r="I151" s="59" t="s">
        <v>37</v>
      </c>
      <c r="J151" s="37">
        <v>1</v>
      </c>
      <c r="K151" s="59" t="s">
        <v>1694</v>
      </c>
    </row>
    <row r="152" spans="1:11" ht="47.25" x14ac:dyDescent="0.25">
      <c r="A152" s="57">
        <v>151</v>
      </c>
      <c r="B152" s="58">
        <v>43693</v>
      </c>
      <c r="C152" s="59" t="s">
        <v>1670</v>
      </c>
      <c r="D152" s="21" t="s">
        <v>1718</v>
      </c>
      <c r="E152" s="59" t="s">
        <v>37</v>
      </c>
      <c r="F152" s="57">
        <v>32474</v>
      </c>
      <c r="G152" s="60" t="s">
        <v>153</v>
      </c>
      <c r="H152" s="59" t="s">
        <v>9</v>
      </c>
      <c r="I152" s="59" t="s">
        <v>37</v>
      </c>
      <c r="J152" s="37">
        <v>1</v>
      </c>
      <c r="K152" s="59" t="s">
        <v>1695</v>
      </c>
    </row>
    <row r="153" spans="1:11" ht="47.25" x14ac:dyDescent="0.25">
      <c r="A153" s="57">
        <v>152</v>
      </c>
      <c r="B153" s="58">
        <v>43693</v>
      </c>
      <c r="C153" s="59" t="s">
        <v>1671</v>
      </c>
      <c r="D153" s="15" t="s">
        <v>1719</v>
      </c>
      <c r="E153" s="59" t="s">
        <v>37</v>
      </c>
      <c r="F153" s="57">
        <v>32475</v>
      </c>
      <c r="G153" s="60" t="s">
        <v>153</v>
      </c>
      <c r="H153" s="59" t="s">
        <v>9</v>
      </c>
      <c r="I153" s="59" t="s">
        <v>37</v>
      </c>
      <c r="J153" s="37">
        <v>1</v>
      </c>
      <c r="K153" s="59" t="s">
        <v>1696</v>
      </c>
    </row>
    <row r="154" spans="1:11" ht="47.25" x14ac:dyDescent="0.25">
      <c r="A154" s="57">
        <v>153</v>
      </c>
      <c r="B154" s="58">
        <v>43693</v>
      </c>
      <c r="C154" s="59" t="s">
        <v>1672</v>
      </c>
      <c r="D154" s="15" t="s">
        <v>1720</v>
      </c>
      <c r="E154" s="59" t="s">
        <v>37</v>
      </c>
      <c r="F154" s="57">
        <v>32476</v>
      </c>
      <c r="G154" s="62" t="s">
        <v>153</v>
      </c>
      <c r="H154" s="59" t="s">
        <v>9</v>
      </c>
      <c r="I154" s="59" t="s">
        <v>37</v>
      </c>
      <c r="J154" s="37">
        <v>1</v>
      </c>
      <c r="K154" s="59" t="s">
        <v>1697</v>
      </c>
    </row>
    <row r="155" spans="1:11" ht="47.25" x14ac:dyDescent="0.25">
      <c r="A155" s="57">
        <v>154</v>
      </c>
      <c r="B155" s="58">
        <v>43693</v>
      </c>
      <c r="C155" s="59" t="s">
        <v>1673</v>
      </c>
      <c r="D155" s="15" t="s">
        <v>1721</v>
      </c>
      <c r="E155" s="59" t="s">
        <v>37</v>
      </c>
      <c r="F155" s="57">
        <v>32477</v>
      </c>
      <c r="G155" s="60" t="s">
        <v>153</v>
      </c>
      <c r="H155" s="59" t="s">
        <v>9</v>
      </c>
      <c r="I155" s="59" t="s">
        <v>37</v>
      </c>
      <c r="J155" s="37">
        <v>1</v>
      </c>
      <c r="K155" s="59" t="s">
        <v>1698</v>
      </c>
    </row>
    <row r="156" spans="1:11" ht="47.25" x14ac:dyDescent="0.25">
      <c r="A156" s="57">
        <v>155</v>
      </c>
      <c r="B156" s="58">
        <v>43693</v>
      </c>
      <c r="C156" s="59" t="s">
        <v>1674</v>
      </c>
      <c r="D156" s="15" t="s">
        <v>1722</v>
      </c>
      <c r="E156" s="59" t="s">
        <v>37</v>
      </c>
      <c r="F156" s="57">
        <v>32478</v>
      </c>
      <c r="G156" s="60" t="s">
        <v>153</v>
      </c>
      <c r="H156" s="59" t="s">
        <v>9</v>
      </c>
      <c r="I156" s="59" t="s">
        <v>37</v>
      </c>
      <c r="J156" s="37">
        <v>1</v>
      </c>
      <c r="K156" s="59" t="s">
        <v>1699</v>
      </c>
    </row>
    <row r="157" spans="1:11" ht="47.25" x14ac:dyDescent="0.25">
      <c r="A157" s="57">
        <v>156</v>
      </c>
      <c r="B157" s="58">
        <v>43693</v>
      </c>
      <c r="C157" s="59" t="s">
        <v>1675</v>
      </c>
      <c r="D157" s="15" t="s">
        <v>1723</v>
      </c>
      <c r="E157" s="59" t="s">
        <v>37</v>
      </c>
      <c r="F157" s="57">
        <v>32479</v>
      </c>
      <c r="G157" s="62" t="s">
        <v>153</v>
      </c>
      <c r="H157" s="59" t="s">
        <v>9</v>
      </c>
      <c r="I157" s="59" t="s">
        <v>37</v>
      </c>
      <c r="J157" s="37">
        <v>1</v>
      </c>
      <c r="K157" s="59" t="s">
        <v>1700</v>
      </c>
    </row>
    <row r="158" spans="1:11" ht="47.25" x14ac:dyDescent="0.25">
      <c r="A158" s="57">
        <v>157</v>
      </c>
      <c r="B158" s="58">
        <v>43693</v>
      </c>
      <c r="C158" s="59" t="s">
        <v>1676</v>
      </c>
      <c r="D158" s="15" t="s">
        <v>1724</v>
      </c>
      <c r="E158" s="59" t="s">
        <v>37</v>
      </c>
      <c r="F158" s="57">
        <v>32480</v>
      </c>
      <c r="G158" s="60" t="s">
        <v>153</v>
      </c>
      <c r="H158" s="59" t="s">
        <v>9</v>
      </c>
      <c r="I158" s="59" t="s">
        <v>37</v>
      </c>
      <c r="J158" s="37">
        <v>1</v>
      </c>
      <c r="K158" s="59" t="s">
        <v>1701</v>
      </c>
    </row>
    <row r="159" spans="1:11" ht="47.25" x14ac:dyDescent="0.25">
      <c r="A159" s="63">
        <v>158</v>
      </c>
      <c r="B159" s="58">
        <v>43693</v>
      </c>
      <c r="C159" s="64" t="s">
        <v>1677</v>
      </c>
      <c r="D159" s="42" t="s">
        <v>1725</v>
      </c>
      <c r="E159" s="64" t="s">
        <v>37</v>
      </c>
      <c r="F159" s="63">
        <v>32481</v>
      </c>
      <c r="G159" s="65" t="s">
        <v>153</v>
      </c>
      <c r="H159" s="64" t="s">
        <v>9</v>
      </c>
      <c r="I159" s="64" t="s">
        <v>37</v>
      </c>
      <c r="J159" s="37">
        <v>1</v>
      </c>
      <c r="K159" s="59" t="s">
        <v>1702</v>
      </c>
    </row>
    <row r="160" spans="1:11" ht="47.25" x14ac:dyDescent="0.25">
      <c r="A160" s="57">
        <v>159</v>
      </c>
      <c r="B160" s="66">
        <v>43735</v>
      </c>
      <c r="C160" s="59" t="s">
        <v>1726</v>
      </c>
      <c r="D160" s="15" t="s">
        <v>1678</v>
      </c>
      <c r="E160" s="59" t="s">
        <v>37</v>
      </c>
      <c r="F160" s="57">
        <v>33516</v>
      </c>
      <c r="G160" s="60" t="s">
        <v>153</v>
      </c>
      <c r="H160" s="59" t="s">
        <v>9</v>
      </c>
      <c r="I160" s="59" t="s">
        <v>37</v>
      </c>
      <c r="J160" s="37">
        <v>1</v>
      </c>
      <c r="K160" s="59" t="s">
        <v>1750</v>
      </c>
    </row>
    <row r="161" spans="1:11" ht="47.25" x14ac:dyDescent="0.25">
      <c r="A161" s="57">
        <v>160</v>
      </c>
      <c r="B161" s="66">
        <v>43735</v>
      </c>
      <c r="C161" s="59" t="s">
        <v>1727</v>
      </c>
      <c r="D161" s="21" t="s">
        <v>1703</v>
      </c>
      <c r="E161" s="59" t="s">
        <v>37</v>
      </c>
      <c r="F161" s="57">
        <v>33517</v>
      </c>
      <c r="G161" s="60" t="s">
        <v>153</v>
      </c>
      <c r="H161" s="59" t="s">
        <v>9</v>
      </c>
      <c r="I161" s="59" t="s">
        <v>37</v>
      </c>
      <c r="J161" s="37">
        <v>1</v>
      </c>
      <c r="K161" s="59" t="s">
        <v>1751</v>
      </c>
    </row>
    <row r="162" spans="1:11" ht="47.25" x14ac:dyDescent="0.25">
      <c r="A162" s="57">
        <v>161</v>
      </c>
      <c r="B162" s="66">
        <v>43735</v>
      </c>
      <c r="C162" s="59" t="s">
        <v>1728</v>
      </c>
      <c r="D162" s="15" t="s">
        <v>1704</v>
      </c>
      <c r="E162" s="59" t="s">
        <v>37</v>
      </c>
      <c r="F162" s="57">
        <v>33518</v>
      </c>
      <c r="G162" s="60" t="s">
        <v>153</v>
      </c>
      <c r="H162" s="59" t="s">
        <v>9</v>
      </c>
      <c r="I162" s="59" t="s">
        <v>37</v>
      </c>
      <c r="J162" s="37">
        <v>1</v>
      </c>
      <c r="K162" s="59" t="s">
        <v>1752</v>
      </c>
    </row>
    <row r="163" spans="1:11" ht="47.25" x14ac:dyDescent="0.25">
      <c r="A163" s="57">
        <v>162</v>
      </c>
      <c r="B163" s="66">
        <v>43735</v>
      </c>
      <c r="C163" s="59" t="s">
        <v>1729</v>
      </c>
      <c r="D163" s="15" t="s">
        <v>1705</v>
      </c>
      <c r="E163" s="59" t="s">
        <v>37</v>
      </c>
      <c r="F163" s="57">
        <v>33519</v>
      </c>
      <c r="G163" s="60" t="s">
        <v>153</v>
      </c>
      <c r="H163" s="59" t="s">
        <v>9</v>
      </c>
      <c r="I163" s="59" t="s">
        <v>37</v>
      </c>
      <c r="J163" s="37">
        <v>3</v>
      </c>
      <c r="K163" s="59" t="s">
        <v>1753</v>
      </c>
    </row>
    <row r="164" spans="1:11" ht="47.25" x14ac:dyDescent="0.25">
      <c r="A164" s="57">
        <v>163</v>
      </c>
      <c r="B164" s="66">
        <v>43735</v>
      </c>
      <c r="C164" s="59" t="s">
        <v>1730</v>
      </c>
      <c r="D164" s="15" t="s">
        <v>1706</v>
      </c>
      <c r="E164" s="59" t="s">
        <v>37</v>
      </c>
      <c r="F164" s="57">
        <v>33520</v>
      </c>
      <c r="G164" s="60" t="s">
        <v>153</v>
      </c>
      <c r="H164" s="59" t="s">
        <v>9</v>
      </c>
      <c r="I164" s="59" t="s">
        <v>37</v>
      </c>
      <c r="J164" s="37">
        <v>1</v>
      </c>
      <c r="K164" s="59" t="s">
        <v>1754</v>
      </c>
    </row>
    <row r="165" spans="1:11" ht="47.25" x14ac:dyDescent="0.25">
      <c r="A165" s="57">
        <v>164</v>
      </c>
      <c r="B165" s="66">
        <v>43735</v>
      </c>
      <c r="C165" s="59" t="s">
        <v>1731</v>
      </c>
      <c r="D165" s="15" t="s">
        <v>1707</v>
      </c>
      <c r="E165" s="59" t="s">
        <v>37</v>
      </c>
      <c r="F165" s="57">
        <v>33521</v>
      </c>
      <c r="G165" s="60" t="s">
        <v>153</v>
      </c>
      <c r="H165" s="59" t="s">
        <v>9</v>
      </c>
      <c r="I165" s="59" t="s">
        <v>37</v>
      </c>
      <c r="J165" s="37">
        <v>1</v>
      </c>
      <c r="K165" s="59" t="s">
        <v>1755</v>
      </c>
    </row>
    <row r="166" spans="1:11" ht="47.25" x14ac:dyDescent="0.25">
      <c r="A166" s="57">
        <v>165</v>
      </c>
      <c r="B166" s="66">
        <v>43735</v>
      </c>
      <c r="C166" s="26" t="s">
        <v>1732</v>
      </c>
      <c r="D166" s="15" t="s">
        <v>1708</v>
      </c>
      <c r="E166" s="69" t="s">
        <v>37</v>
      </c>
      <c r="F166" s="57">
        <v>33522</v>
      </c>
      <c r="G166" s="60" t="s">
        <v>153</v>
      </c>
      <c r="H166" s="59" t="s">
        <v>9</v>
      </c>
      <c r="I166" s="59" t="s">
        <v>37</v>
      </c>
      <c r="J166" s="37">
        <v>2</v>
      </c>
      <c r="K166" s="59" t="s">
        <v>1756</v>
      </c>
    </row>
    <row r="167" spans="1:11" ht="47.25" x14ac:dyDescent="0.25">
      <c r="A167" s="57">
        <v>166</v>
      </c>
      <c r="B167" s="66">
        <v>43735</v>
      </c>
      <c r="C167" s="26" t="s">
        <v>1733</v>
      </c>
      <c r="D167" s="15" t="s">
        <v>1709</v>
      </c>
      <c r="E167" s="69" t="s">
        <v>37</v>
      </c>
      <c r="F167" s="57">
        <v>33523</v>
      </c>
      <c r="G167" s="60" t="s">
        <v>153</v>
      </c>
      <c r="H167" s="59" t="s">
        <v>9</v>
      </c>
      <c r="I167" s="59" t="s">
        <v>37</v>
      </c>
      <c r="J167" s="37">
        <v>14</v>
      </c>
      <c r="K167" s="59" t="s">
        <v>1757</v>
      </c>
    </row>
    <row r="168" spans="1:11" ht="47.25" x14ac:dyDescent="0.25">
      <c r="A168" s="57">
        <v>167</v>
      </c>
      <c r="B168" s="66">
        <v>43735</v>
      </c>
      <c r="C168" s="26" t="s">
        <v>1734</v>
      </c>
      <c r="D168" s="15" t="s">
        <v>1710</v>
      </c>
      <c r="E168" s="69" t="s">
        <v>37</v>
      </c>
      <c r="F168" s="57">
        <v>33524</v>
      </c>
      <c r="G168" s="60" t="s">
        <v>153</v>
      </c>
      <c r="H168" s="59" t="s">
        <v>9</v>
      </c>
      <c r="I168" s="59" t="s">
        <v>37</v>
      </c>
      <c r="J168" s="37">
        <v>1</v>
      </c>
      <c r="K168" s="59" t="s">
        <v>1758</v>
      </c>
    </row>
    <row r="169" spans="1:11" ht="47.25" x14ac:dyDescent="0.25">
      <c r="A169" s="57">
        <v>168</v>
      </c>
      <c r="B169" s="66">
        <v>43735</v>
      </c>
      <c r="C169" s="26" t="s">
        <v>1735</v>
      </c>
      <c r="D169" s="15" t="s">
        <v>1711</v>
      </c>
      <c r="E169" s="69" t="s">
        <v>37</v>
      </c>
      <c r="F169" s="57">
        <v>33525</v>
      </c>
      <c r="G169" s="60" t="s">
        <v>153</v>
      </c>
      <c r="H169" s="59" t="s">
        <v>9</v>
      </c>
      <c r="I169" s="59" t="s">
        <v>37</v>
      </c>
      <c r="J169" s="37">
        <v>1</v>
      </c>
      <c r="K169" s="59" t="s">
        <v>1759</v>
      </c>
    </row>
    <row r="170" spans="1:11" ht="47.25" x14ac:dyDescent="0.25">
      <c r="A170" s="57">
        <v>169</v>
      </c>
      <c r="B170" s="66">
        <v>43735</v>
      </c>
      <c r="C170" s="26" t="s">
        <v>1736</v>
      </c>
      <c r="D170" s="15" t="s">
        <v>1712</v>
      </c>
      <c r="E170" s="69" t="s">
        <v>37</v>
      </c>
      <c r="F170" s="57">
        <v>33526</v>
      </c>
      <c r="G170" s="60" t="s">
        <v>153</v>
      </c>
      <c r="H170" s="59" t="s">
        <v>9</v>
      </c>
      <c r="I170" s="59" t="s">
        <v>37</v>
      </c>
      <c r="J170" s="37">
        <v>1</v>
      </c>
      <c r="K170" s="59" t="s">
        <v>1760</v>
      </c>
    </row>
    <row r="171" spans="1:11" ht="47.25" x14ac:dyDescent="0.25">
      <c r="A171" s="57">
        <v>170</v>
      </c>
      <c r="B171" s="66">
        <v>43735</v>
      </c>
      <c r="C171" s="26" t="s">
        <v>1737</v>
      </c>
      <c r="D171" s="15" t="s">
        <v>1713</v>
      </c>
      <c r="E171" s="69" t="s">
        <v>37</v>
      </c>
      <c r="F171" s="57">
        <v>33527</v>
      </c>
      <c r="G171" s="60" t="s">
        <v>153</v>
      </c>
      <c r="H171" s="59" t="s">
        <v>9</v>
      </c>
      <c r="I171" s="59" t="s">
        <v>37</v>
      </c>
      <c r="J171" s="37">
        <v>1</v>
      </c>
      <c r="K171" s="59" t="s">
        <v>1761</v>
      </c>
    </row>
    <row r="172" spans="1:11" ht="47.25" x14ac:dyDescent="0.25">
      <c r="A172" s="57">
        <v>171</v>
      </c>
      <c r="B172" s="66">
        <v>43735</v>
      </c>
      <c r="C172" s="26" t="s">
        <v>1738</v>
      </c>
      <c r="D172" s="15" t="s">
        <v>1714</v>
      </c>
      <c r="E172" s="69" t="s">
        <v>37</v>
      </c>
      <c r="F172" s="57">
        <v>33528</v>
      </c>
      <c r="G172" s="60" t="s">
        <v>153</v>
      </c>
      <c r="H172" s="59" t="s">
        <v>9</v>
      </c>
      <c r="I172" s="59" t="s">
        <v>37</v>
      </c>
      <c r="J172" s="37">
        <v>1</v>
      </c>
      <c r="K172" s="59" t="s">
        <v>1762</v>
      </c>
    </row>
    <row r="173" spans="1:11" ht="47.25" x14ac:dyDescent="0.25">
      <c r="A173" s="57">
        <v>172</v>
      </c>
      <c r="B173" s="66">
        <v>43735</v>
      </c>
      <c r="C173" s="26" t="s">
        <v>1739</v>
      </c>
      <c r="D173" s="15" t="s">
        <v>1715</v>
      </c>
      <c r="E173" s="69" t="s">
        <v>37</v>
      </c>
      <c r="F173" s="57">
        <v>33529</v>
      </c>
      <c r="G173" s="60" t="s">
        <v>153</v>
      </c>
      <c r="H173" s="59" t="s">
        <v>9</v>
      </c>
      <c r="I173" s="59" t="s">
        <v>37</v>
      </c>
      <c r="J173" s="37">
        <v>1</v>
      </c>
      <c r="K173" s="59" t="s">
        <v>1763</v>
      </c>
    </row>
    <row r="174" spans="1:11" ht="47.25" x14ac:dyDescent="0.25">
      <c r="A174" s="57">
        <v>173</v>
      </c>
      <c r="B174" s="66">
        <v>43735</v>
      </c>
      <c r="C174" s="26" t="s">
        <v>1740</v>
      </c>
      <c r="D174" s="15" t="s">
        <v>1716</v>
      </c>
      <c r="E174" s="69" t="s">
        <v>37</v>
      </c>
      <c r="F174" s="57">
        <v>33530</v>
      </c>
      <c r="G174" s="60" t="s">
        <v>153</v>
      </c>
      <c r="H174" s="59" t="s">
        <v>9</v>
      </c>
      <c r="I174" s="59" t="s">
        <v>37</v>
      </c>
      <c r="J174" s="37">
        <v>1</v>
      </c>
      <c r="K174" s="59" t="s">
        <v>1764</v>
      </c>
    </row>
    <row r="175" spans="1:11" ht="47.25" x14ac:dyDescent="0.25">
      <c r="A175" s="57">
        <v>174</v>
      </c>
      <c r="B175" s="66">
        <v>43735</v>
      </c>
      <c r="C175" s="26" t="s">
        <v>1741</v>
      </c>
      <c r="D175" s="15" t="s">
        <v>1717</v>
      </c>
      <c r="E175" s="69" t="s">
        <v>37</v>
      </c>
      <c r="F175" s="57">
        <v>33531</v>
      </c>
      <c r="G175" s="60" t="s">
        <v>153</v>
      </c>
      <c r="H175" s="59" t="s">
        <v>9</v>
      </c>
      <c r="I175" s="26" t="s">
        <v>37</v>
      </c>
      <c r="J175" s="37">
        <v>1</v>
      </c>
      <c r="K175" s="69" t="s">
        <v>1765</v>
      </c>
    </row>
    <row r="176" spans="1:11" ht="47.25" x14ac:dyDescent="0.25">
      <c r="A176" s="57">
        <v>175</v>
      </c>
      <c r="B176" s="66">
        <v>43735</v>
      </c>
      <c r="C176" s="26" t="s">
        <v>1742</v>
      </c>
      <c r="D176" s="21" t="s">
        <v>1718</v>
      </c>
      <c r="E176" s="69" t="s">
        <v>37</v>
      </c>
      <c r="F176" s="57">
        <v>33532</v>
      </c>
      <c r="G176" s="60" t="s">
        <v>153</v>
      </c>
      <c r="H176" s="59" t="s">
        <v>9</v>
      </c>
      <c r="I176" s="26" t="s">
        <v>37</v>
      </c>
      <c r="J176" s="37">
        <v>1</v>
      </c>
      <c r="K176" s="69" t="s">
        <v>1766</v>
      </c>
    </row>
    <row r="177" spans="1:11" ht="47.25" x14ac:dyDescent="0.25">
      <c r="A177" s="57">
        <v>176</v>
      </c>
      <c r="B177" s="66">
        <v>43735</v>
      </c>
      <c r="C177" s="26" t="s">
        <v>1743</v>
      </c>
      <c r="D177" s="15" t="s">
        <v>1719</v>
      </c>
      <c r="E177" s="69" t="s">
        <v>37</v>
      </c>
      <c r="F177" s="57">
        <v>33533</v>
      </c>
      <c r="G177" s="60" t="s">
        <v>153</v>
      </c>
      <c r="H177" s="59" t="s">
        <v>9</v>
      </c>
      <c r="I177" s="26" t="s">
        <v>37</v>
      </c>
      <c r="J177" s="37">
        <v>1</v>
      </c>
      <c r="K177" s="69" t="s">
        <v>1767</v>
      </c>
    </row>
    <row r="178" spans="1:11" ht="47.25" x14ac:dyDescent="0.25">
      <c r="A178" s="57">
        <v>177</v>
      </c>
      <c r="B178" s="66">
        <v>43735</v>
      </c>
      <c r="C178" s="26" t="s">
        <v>1744</v>
      </c>
      <c r="D178" s="15" t="s">
        <v>1720</v>
      </c>
      <c r="E178" s="69" t="s">
        <v>37</v>
      </c>
      <c r="F178" s="57">
        <v>33534</v>
      </c>
      <c r="G178" s="60" t="s">
        <v>153</v>
      </c>
      <c r="H178" s="59" t="s">
        <v>9</v>
      </c>
      <c r="I178" s="26" t="s">
        <v>37</v>
      </c>
      <c r="J178" s="37">
        <v>1</v>
      </c>
      <c r="K178" s="69" t="s">
        <v>1768</v>
      </c>
    </row>
    <row r="179" spans="1:11" ht="47.25" x14ac:dyDescent="0.25">
      <c r="A179" s="57">
        <v>178</v>
      </c>
      <c r="B179" s="66">
        <v>43735</v>
      </c>
      <c r="C179" s="26" t="s">
        <v>1745</v>
      </c>
      <c r="D179" s="15" t="s">
        <v>1721</v>
      </c>
      <c r="E179" s="69" t="s">
        <v>37</v>
      </c>
      <c r="F179" s="57">
        <v>33535</v>
      </c>
      <c r="G179" s="60" t="s">
        <v>153</v>
      </c>
      <c r="H179" s="59" t="s">
        <v>9</v>
      </c>
      <c r="I179" s="26" t="s">
        <v>37</v>
      </c>
      <c r="J179" s="37">
        <v>1</v>
      </c>
      <c r="K179" s="69" t="s">
        <v>1769</v>
      </c>
    </row>
    <row r="180" spans="1:11" ht="47.25" x14ac:dyDescent="0.25">
      <c r="A180" s="57">
        <v>179</v>
      </c>
      <c r="B180" s="66">
        <v>43735</v>
      </c>
      <c r="C180" s="26" t="s">
        <v>1746</v>
      </c>
      <c r="D180" s="15" t="s">
        <v>1722</v>
      </c>
      <c r="E180" s="69" t="s">
        <v>37</v>
      </c>
      <c r="F180" s="57">
        <v>33536</v>
      </c>
      <c r="G180" s="60" t="s">
        <v>153</v>
      </c>
      <c r="H180" s="59" t="s">
        <v>9</v>
      </c>
      <c r="I180" s="26" t="s">
        <v>37</v>
      </c>
      <c r="J180" s="37">
        <v>1</v>
      </c>
      <c r="K180" s="69" t="s">
        <v>1770</v>
      </c>
    </row>
    <row r="181" spans="1:11" ht="47.25" x14ac:dyDescent="0.25">
      <c r="A181" s="57">
        <v>180</v>
      </c>
      <c r="B181" s="66">
        <v>43735</v>
      </c>
      <c r="C181" s="26" t="s">
        <v>1747</v>
      </c>
      <c r="D181" s="15" t="s">
        <v>1723</v>
      </c>
      <c r="E181" s="69" t="s">
        <v>37</v>
      </c>
      <c r="F181" s="57">
        <v>33537</v>
      </c>
      <c r="G181" s="60" t="s">
        <v>153</v>
      </c>
      <c r="H181" s="59" t="s">
        <v>9</v>
      </c>
      <c r="I181" s="26" t="s">
        <v>37</v>
      </c>
      <c r="J181" s="37">
        <v>1</v>
      </c>
      <c r="K181" s="69" t="s">
        <v>1771</v>
      </c>
    </row>
    <row r="182" spans="1:11" ht="47.25" x14ac:dyDescent="0.25">
      <c r="A182" s="57">
        <v>181</v>
      </c>
      <c r="B182" s="66">
        <v>43735</v>
      </c>
      <c r="C182" s="26" t="s">
        <v>1748</v>
      </c>
      <c r="D182" s="15" t="s">
        <v>1724</v>
      </c>
      <c r="E182" s="69" t="s">
        <v>37</v>
      </c>
      <c r="F182" s="57">
        <v>33538</v>
      </c>
      <c r="G182" s="60" t="s">
        <v>153</v>
      </c>
      <c r="H182" s="59" t="s">
        <v>9</v>
      </c>
      <c r="I182" s="26" t="s">
        <v>37</v>
      </c>
      <c r="J182" s="37">
        <v>1</v>
      </c>
      <c r="K182" s="69" t="s">
        <v>1772</v>
      </c>
    </row>
    <row r="183" spans="1:11" ht="47.25" x14ac:dyDescent="0.25">
      <c r="A183" s="57">
        <v>182</v>
      </c>
      <c r="B183" s="66">
        <v>43735</v>
      </c>
      <c r="C183" s="26" t="s">
        <v>1749</v>
      </c>
      <c r="D183" s="15" t="s">
        <v>1725</v>
      </c>
      <c r="E183" s="69" t="s">
        <v>37</v>
      </c>
      <c r="F183" s="57">
        <v>33539</v>
      </c>
      <c r="G183" s="60" t="s">
        <v>153</v>
      </c>
      <c r="H183" s="59" t="s">
        <v>9</v>
      </c>
      <c r="I183" s="26" t="s">
        <v>37</v>
      </c>
      <c r="J183" s="37">
        <v>1</v>
      </c>
      <c r="K183" s="69" t="s">
        <v>1773</v>
      </c>
    </row>
    <row r="184" spans="1:11" ht="47.25" x14ac:dyDescent="0.25">
      <c r="A184" s="57">
        <v>183</v>
      </c>
      <c r="B184" s="71">
        <v>43766</v>
      </c>
      <c r="C184" s="26" t="s">
        <v>1821</v>
      </c>
      <c r="D184" s="15" t="s">
        <v>1774</v>
      </c>
      <c r="E184" s="69" t="s">
        <v>37</v>
      </c>
      <c r="F184" s="70">
        <v>34589</v>
      </c>
      <c r="G184" s="60" t="s">
        <v>153</v>
      </c>
      <c r="H184" s="59" t="s">
        <v>9</v>
      </c>
      <c r="I184" s="26" t="s">
        <v>37</v>
      </c>
      <c r="J184" s="37">
        <v>1</v>
      </c>
      <c r="K184" s="69" t="s">
        <v>1869</v>
      </c>
    </row>
    <row r="185" spans="1:11" ht="47.25" x14ac:dyDescent="0.25">
      <c r="A185" s="57">
        <v>184</v>
      </c>
      <c r="B185" s="71">
        <v>43766</v>
      </c>
      <c r="C185" s="26" t="s">
        <v>1822</v>
      </c>
      <c r="D185" s="21" t="s">
        <v>1775</v>
      </c>
      <c r="E185" s="69" t="s">
        <v>37</v>
      </c>
      <c r="F185" s="70">
        <v>34590</v>
      </c>
      <c r="G185" s="60" t="s">
        <v>153</v>
      </c>
      <c r="H185" s="59" t="s">
        <v>9</v>
      </c>
      <c r="I185" s="26" t="s">
        <v>37</v>
      </c>
      <c r="J185" s="37">
        <v>2</v>
      </c>
      <c r="K185" s="69" t="s">
        <v>1870</v>
      </c>
    </row>
    <row r="186" spans="1:11" ht="47.25" x14ac:dyDescent="0.25">
      <c r="A186" s="57">
        <v>185</v>
      </c>
      <c r="B186" s="71">
        <v>43766</v>
      </c>
      <c r="C186" s="26" t="s">
        <v>1823</v>
      </c>
      <c r="D186" s="15" t="s">
        <v>1776</v>
      </c>
      <c r="E186" s="69" t="s">
        <v>37</v>
      </c>
      <c r="F186" s="70">
        <v>34591</v>
      </c>
      <c r="G186" s="60" t="s">
        <v>153</v>
      </c>
      <c r="H186" s="59" t="s">
        <v>9</v>
      </c>
      <c r="I186" s="26" t="s">
        <v>37</v>
      </c>
      <c r="J186" s="37">
        <v>1</v>
      </c>
      <c r="K186" s="69" t="s">
        <v>1871</v>
      </c>
    </row>
    <row r="187" spans="1:11" ht="47.25" x14ac:dyDescent="0.25">
      <c r="A187" s="57">
        <v>186</v>
      </c>
      <c r="B187" s="71">
        <v>43766</v>
      </c>
      <c r="C187" s="26" t="s">
        <v>1824</v>
      </c>
      <c r="D187" s="15" t="s">
        <v>1777</v>
      </c>
      <c r="E187" s="69" t="s">
        <v>37</v>
      </c>
      <c r="F187" s="70">
        <v>34592</v>
      </c>
      <c r="G187" s="60" t="s">
        <v>153</v>
      </c>
      <c r="H187" s="59" t="s">
        <v>9</v>
      </c>
      <c r="I187" s="26" t="s">
        <v>37</v>
      </c>
      <c r="J187" s="37">
        <v>1</v>
      </c>
      <c r="K187" s="69" t="s">
        <v>1872</v>
      </c>
    </row>
    <row r="188" spans="1:11" ht="47.25" x14ac:dyDescent="0.25">
      <c r="A188" s="57">
        <v>187</v>
      </c>
      <c r="B188" s="71">
        <v>43766</v>
      </c>
      <c r="C188" s="26" t="s">
        <v>1825</v>
      </c>
      <c r="D188" s="15" t="s">
        <v>1778</v>
      </c>
      <c r="E188" s="69" t="s">
        <v>37</v>
      </c>
      <c r="F188" s="70">
        <v>34593</v>
      </c>
      <c r="G188" s="60" t="s">
        <v>153</v>
      </c>
      <c r="H188" s="59" t="s">
        <v>9</v>
      </c>
      <c r="I188" s="26" t="s">
        <v>37</v>
      </c>
      <c r="J188" s="37">
        <v>1</v>
      </c>
      <c r="K188" s="69" t="s">
        <v>1873</v>
      </c>
    </row>
    <row r="189" spans="1:11" ht="47.25" x14ac:dyDescent="0.25">
      <c r="A189" s="57">
        <v>188</v>
      </c>
      <c r="B189" s="71">
        <v>43766</v>
      </c>
      <c r="C189" s="26" t="s">
        <v>1826</v>
      </c>
      <c r="D189" s="15" t="s">
        <v>1779</v>
      </c>
      <c r="E189" s="69" t="s">
        <v>37</v>
      </c>
      <c r="F189" s="70">
        <v>34594</v>
      </c>
      <c r="G189" s="60" t="s">
        <v>153</v>
      </c>
      <c r="H189" s="59" t="s">
        <v>9</v>
      </c>
      <c r="I189" s="26" t="s">
        <v>37</v>
      </c>
      <c r="J189" s="37">
        <v>1</v>
      </c>
      <c r="K189" s="69" t="s">
        <v>1874</v>
      </c>
    </row>
    <row r="190" spans="1:11" ht="47.25" x14ac:dyDescent="0.25">
      <c r="A190" s="57">
        <v>189</v>
      </c>
      <c r="B190" s="71">
        <v>43766</v>
      </c>
      <c r="C190" s="26" t="s">
        <v>1827</v>
      </c>
      <c r="D190" s="15" t="s">
        <v>1780</v>
      </c>
      <c r="E190" s="69" t="s">
        <v>37</v>
      </c>
      <c r="F190" s="70">
        <v>34595</v>
      </c>
      <c r="G190" s="60" t="s">
        <v>153</v>
      </c>
      <c r="H190" s="59" t="s">
        <v>9</v>
      </c>
      <c r="I190" s="26" t="s">
        <v>37</v>
      </c>
      <c r="J190" s="37">
        <v>1</v>
      </c>
      <c r="K190" s="69" t="s">
        <v>1875</v>
      </c>
    </row>
    <row r="191" spans="1:11" ht="47.25" x14ac:dyDescent="0.25">
      <c r="A191" s="57">
        <v>190</v>
      </c>
      <c r="B191" s="71">
        <v>43766</v>
      </c>
      <c r="C191" s="26" t="s">
        <v>1828</v>
      </c>
      <c r="D191" s="15" t="s">
        <v>1781</v>
      </c>
      <c r="E191" s="69" t="s">
        <v>37</v>
      </c>
      <c r="F191" s="70">
        <v>34596</v>
      </c>
      <c r="G191" s="60" t="s">
        <v>153</v>
      </c>
      <c r="H191" s="59" t="s">
        <v>9</v>
      </c>
      <c r="I191" s="26" t="s">
        <v>37</v>
      </c>
      <c r="J191" s="37">
        <v>1</v>
      </c>
      <c r="K191" s="69" t="s">
        <v>1876</v>
      </c>
    </row>
    <row r="192" spans="1:11" ht="47.25" x14ac:dyDescent="0.25">
      <c r="A192" s="57">
        <v>191</v>
      </c>
      <c r="B192" s="71">
        <v>43766</v>
      </c>
      <c r="C192" s="26" t="s">
        <v>1829</v>
      </c>
      <c r="D192" s="15" t="s">
        <v>1782</v>
      </c>
      <c r="E192" s="69" t="s">
        <v>37</v>
      </c>
      <c r="F192" s="70">
        <v>34597</v>
      </c>
      <c r="G192" s="60" t="s">
        <v>153</v>
      </c>
      <c r="H192" s="59" t="s">
        <v>9</v>
      </c>
      <c r="I192" s="26" t="s">
        <v>37</v>
      </c>
      <c r="J192" s="37">
        <v>1</v>
      </c>
      <c r="K192" s="69" t="s">
        <v>1877</v>
      </c>
    </row>
    <row r="193" spans="1:11" ht="47.25" x14ac:dyDescent="0.25">
      <c r="A193" s="57">
        <v>192</v>
      </c>
      <c r="B193" s="71">
        <v>43766</v>
      </c>
      <c r="C193" s="26" t="s">
        <v>1830</v>
      </c>
      <c r="D193" s="15" t="s">
        <v>1783</v>
      </c>
      <c r="E193" s="69" t="s">
        <v>37</v>
      </c>
      <c r="F193" s="70">
        <v>34598</v>
      </c>
      <c r="G193" s="60" t="s">
        <v>153</v>
      </c>
      <c r="H193" s="59" t="s">
        <v>9</v>
      </c>
      <c r="I193" s="26" t="s">
        <v>37</v>
      </c>
      <c r="J193" s="37">
        <v>1</v>
      </c>
      <c r="K193" s="69" t="s">
        <v>1878</v>
      </c>
    </row>
    <row r="194" spans="1:11" ht="47.25" x14ac:dyDescent="0.25">
      <c r="A194" s="57">
        <v>193</v>
      </c>
      <c r="B194" s="71">
        <v>43766</v>
      </c>
      <c r="C194" s="26" t="s">
        <v>1831</v>
      </c>
      <c r="D194" s="15" t="s">
        <v>1784</v>
      </c>
      <c r="E194" s="69" t="s">
        <v>37</v>
      </c>
      <c r="F194" s="70">
        <v>34599</v>
      </c>
      <c r="G194" s="60" t="s">
        <v>153</v>
      </c>
      <c r="H194" s="59" t="s">
        <v>9</v>
      </c>
      <c r="I194" s="26" t="s">
        <v>37</v>
      </c>
      <c r="J194" s="37">
        <v>1</v>
      </c>
      <c r="K194" s="69" t="s">
        <v>1879</v>
      </c>
    </row>
    <row r="195" spans="1:11" ht="47.25" x14ac:dyDescent="0.25">
      <c r="A195" s="57">
        <v>194</v>
      </c>
      <c r="B195" s="71">
        <v>43766</v>
      </c>
      <c r="C195" s="26" t="s">
        <v>1832</v>
      </c>
      <c r="D195" s="15" t="s">
        <v>1785</v>
      </c>
      <c r="E195" s="69" t="s">
        <v>37</v>
      </c>
      <c r="F195" s="70">
        <v>34600</v>
      </c>
      <c r="G195" s="60" t="s">
        <v>153</v>
      </c>
      <c r="H195" s="59" t="s">
        <v>9</v>
      </c>
      <c r="I195" s="26" t="s">
        <v>37</v>
      </c>
      <c r="J195" s="37">
        <v>3</v>
      </c>
      <c r="K195" s="69" t="s">
        <v>1880</v>
      </c>
    </row>
    <row r="196" spans="1:11" ht="47.25" x14ac:dyDescent="0.25">
      <c r="A196" s="57">
        <v>195</v>
      </c>
      <c r="B196" s="71">
        <v>43766</v>
      </c>
      <c r="C196" s="26" t="s">
        <v>1833</v>
      </c>
      <c r="D196" s="15" t="s">
        <v>1786</v>
      </c>
      <c r="E196" s="69" t="s">
        <v>37</v>
      </c>
      <c r="F196" s="70">
        <v>34601</v>
      </c>
      <c r="G196" s="60" t="s">
        <v>153</v>
      </c>
      <c r="H196" s="59" t="s">
        <v>9</v>
      </c>
      <c r="I196" s="26" t="s">
        <v>37</v>
      </c>
      <c r="J196" s="37">
        <v>1</v>
      </c>
      <c r="K196" s="69" t="s">
        <v>1881</v>
      </c>
    </row>
    <row r="197" spans="1:11" ht="47.25" x14ac:dyDescent="0.25">
      <c r="A197" s="57">
        <v>196</v>
      </c>
      <c r="B197" s="71">
        <v>43766</v>
      </c>
      <c r="C197" s="26" t="s">
        <v>1834</v>
      </c>
      <c r="D197" s="15" t="s">
        <v>1787</v>
      </c>
      <c r="E197" s="69" t="s">
        <v>37</v>
      </c>
      <c r="F197" s="70">
        <v>34602</v>
      </c>
      <c r="G197" s="60" t="s">
        <v>153</v>
      </c>
      <c r="H197" s="59" t="s">
        <v>9</v>
      </c>
      <c r="I197" s="26" t="s">
        <v>37</v>
      </c>
      <c r="J197" s="37">
        <v>1</v>
      </c>
      <c r="K197" s="69" t="s">
        <v>1882</v>
      </c>
    </row>
    <row r="198" spans="1:11" ht="47.25" x14ac:dyDescent="0.25">
      <c r="A198" s="57">
        <v>197</v>
      </c>
      <c r="B198" s="71">
        <v>43766</v>
      </c>
      <c r="C198" s="26" t="s">
        <v>1835</v>
      </c>
      <c r="D198" s="15" t="s">
        <v>1788</v>
      </c>
      <c r="E198" s="69" t="s">
        <v>37</v>
      </c>
      <c r="F198" s="70">
        <v>34603</v>
      </c>
      <c r="G198" s="60" t="s">
        <v>153</v>
      </c>
      <c r="H198" s="59" t="s">
        <v>9</v>
      </c>
      <c r="I198" s="26" t="s">
        <v>37</v>
      </c>
      <c r="J198" s="37">
        <v>1</v>
      </c>
      <c r="K198" s="69" t="s">
        <v>1883</v>
      </c>
    </row>
    <row r="199" spans="1:11" ht="47.25" x14ac:dyDescent="0.25">
      <c r="A199" s="57">
        <v>198</v>
      </c>
      <c r="B199" s="71">
        <v>43766</v>
      </c>
      <c r="C199" s="26" t="s">
        <v>1836</v>
      </c>
      <c r="D199" s="15" t="s">
        <v>1789</v>
      </c>
      <c r="E199" s="69" t="s">
        <v>37</v>
      </c>
      <c r="F199" s="70">
        <v>34604</v>
      </c>
      <c r="G199" s="60" t="s">
        <v>153</v>
      </c>
      <c r="H199" s="59" t="s">
        <v>9</v>
      </c>
      <c r="I199" s="26" t="s">
        <v>37</v>
      </c>
      <c r="J199" s="37">
        <v>1</v>
      </c>
      <c r="K199" s="69" t="s">
        <v>1884</v>
      </c>
    </row>
    <row r="200" spans="1:11" ht="47.25" x14ac:dyDescent="0.25">
      <c r="A200" s="57">
        <v>199</v>
      </c>
      <c r="B200" s="71">
        <v>43766</v>
      </c>
      <c r="C200" s="26" t="s">
        <v>1837</v>
      </c>
      <c r="D200" s="21" t="s">
        <v>1790</v>
      </c>
      <c r="E200" s="69" t="s">
        <v>37</v>
      </c>
      <c r="F200" s="70">
        <v>34605</v>
      </c>
      <c r="G200" s="60" t="s">
        <v>153</v>
      </c>
      <c r="H200" s="59" t="s">
        <v>9</v>
      </c>
      <c r="I200" s="26" t="s">
        <v>37</v>
      </c>
      <c r="J200" s="37">
        <v>1</v>
      </c>
      <c r="K200" s="69" t="s">
        <v>1885</v>
      </c>
    </row>
    <row r="201" spans="1:11" ht="47.25" x14ac:dyDescent="0.25">
      <c r="A201" s="57">
        <v>200</v>
      </c>
      <c r="B201" s="71">
        <v>43766</v>
      </c>
      <c r="C201" s="26" t="s">
        <v>1838</v>
      </c>
      <c r="D201" s="15" t="s">
        <v>1791</v>
      </c>
      <c r="E201" s="69" t="s">
        <v>37</v>
      </c>
      <c r="F201" s="70">
        <v>34606</v>
      </c>
      <c r="G201" s="60" t="s">
        <v>153</v>
      </c>
      <c r="H201" s="59" t="s">
        <v>9</v>
      </c>
      <c r="I201" s="26" t="s">
        <v>37</v>
      </c>
      <c r="J201" s="37">
        <v>1</v>
      </c>
      <c r="K201" s="69" t="s">
        <v>1886</v>
      </c>
    </row>
    <row r="202" spans="1:11" ht="47.25" x14ac:dyDescent="0.25">
      <c r="A202" s="57">
        <v>201</v>
      </c>
      <c r="B202" s="71">
        <v>43766</v>
      </c>
      <c r="C202" s="26" t="s">
        <v>1839</v>
      </c>
      <c r="D202" s="15" t="s">
        <v>1792</v>
      </c>
      <c r="E202" s="69" t="s">
        <v>37</v>
      </c>
      <c r="F202" s="70">
        <v>34607</v>
      </c>
      <c r="G202" s="60" t="s">
        <v>153</v>
      </c>
      <c r="H202" s="59" t="s">
        <v>9</v>
      </c>
      <c r="I202" s="26" t="s">
        <v>37</v>
      </c>
      <c r="J202" s="37">
        <v>1</v>
      </c>
      <c r="K202" s="69" t="s">
        <v>1887</v>
      </c>
    </row>
    <row r="203" spans="1:11" ht="47.25" x14ac:dyDescent="0.25">
      <c r="A203" s="57">
        <v>202</v>
      </c>
      <c r="B203" s="71">
        <v>43766</v>
      </c>
      <c r="C203" s="26" t="s">
        <v>1840</v>
      </c>
      <c r="D203" s="15" t="s">
        <v>1793</v>
      </c>
      <c r="E203" s="69" t="s">
        <v>37</v>
      </c>
      <c r="F203" s="70">
        <v>34608</v>
      </c>
      <c r="G203" s="60" t="s">
        <v>153</v>
      </c>
      <c r="H203" s="59" t="s">
        <v>9</v>
      </c>
      <c r="I203" s="26" t="s">
        <v>37</v>
      </c>
      <c r="J203" s="37">
        <v>1</v>
      </c>
      <c r="K203" s="69" t="s">
        <v>1888</v>
      </c>
    </row>
    <row r="204" spans="1:11" ht="47.25" x14ac:dyDescent="0.25">
      <c r="A204" s="57">
        <v>203</v>
      </c>
      <c r="B204" s="71">
        <v>43766</v>
      </c>
      <c r="C204" s="26" t="s">
        <v>1841</v>
      </c>
      <c r="D204" s="15" t="s">
        <v>1794</v>
      </c>
      <c r="E204" s="69" t="s">
        <v>37</v>
      </c>
      <c r="F204" s="70">
        <v>34609</v>
      </c>
      <c r="G204" s="60" t="s">
        <v>153</v>
      </c>
      <c r="H204" s="59" t="s">
        <v>9</v>
      </c>
      <c r="I204" s="26" t="s">
        <v>37</v>
      </c>
      <c r="J204" s="37">
        <v>1</v>
      </c>
      <c r="K204" s="69" t="s">
        <v>1889</v>
      </c>
    </row>
    <row r="205" spans="1:11" ht="47.25" x14ac:dyDescent="0.25">
      <c r="A205" s="57">
        <v>204</v>
      </c>
      <c r="B205" s="71">
        <v>43766</v>
      </c>
      <c r="C205" s="26" t="s">
        <v>1842</v>
      </c>
      <c r="D205" s="15" t="s">
        <v>1795</v>
      </c>
      <c r="E205" s="69" t="s">
        <v>37</v>
      </c>
      <c r="F205" s="70">
        <v>34610</v>
      </c>
      <c r="G205" s="60" t="s">
        <v>153</v>
      </c>
      <c r="H205" s="59" t="s">
        <v>9</v>
      </c>
      <c r="I205" s="26" t="s">
        <v>37</v>
      </c>
      <c r="J205" s="37">
        <v>1</v>
      </c>
      <c r="K205" s="69" t="s">
        <v>1890</v>
      </c>
    </row>
    <row r="206" spans="1:11" ht="47.25" x14ac:dyDescent="0.25">
      <c r="A206" s="57">
        <v>205</v>
      </c>
      <c r="B206" s="71">
        <v>43766</v>
      </c>
      <c r="C206" s="26" t="s">
        <v>1843</v>
      </c>
      <c r="D206" s="15" t="s">
        <v>1796</v>
      </c>
      <c r="E206" s="69" t="s">
        <v>37</v>
      </c>
      <c r="F206" s="70">
        <v>34611</v>
      </c>
      <c r="G206" s="60" t="s">
        <v>153</v>
      </c>
      <c r="H206" s="59" t="s">
        <v>9</v>
      </c>
      <c r="I206" s="26" t="s">
        <v>37</v>
      </c>
      <c r="J206" s="37">
        <v>1</v>
      </c>
      <c r="K206" s="69" t="s">
        <v>1891</v>
      </c>
    </row>
    <row r="207" spans="1:11" ht="47.25" x14ac:dyDescent="0.25">
      <c r="A207" s="57">
        <v>206</v>
      </c>
      <c r="B207" s="71">
        <v>43766</v>
      </c>
      <c r="C207" s="26" t="s">
        <v>1844</v>
      </c>
      <c r="D207" s="15" t="s">
        <v>1797</v>
      </c>
      <c r="E207" s="69" t="s">
        <v>37</v>
      </c>
      <c r="F207" s="70">
        <v>34612</v>
      </c>
      <c r="G207" s="60" t="s">
        <v>153</v>
      </c>
      <c r="H207" s="59" t="s">
        <v>9</v>
      </c>
      <c r="I207" s="26" t="s">
        <v>37</v>
      </c>
      <c r="J207" s="37">
        <v>1</v>
      </c>
      <c r="K207" s="69" t="s">
        <v>1892</v>
      </c>
    </row>
    <row r="208" spans="1:11" ht="47.25" x14ac:dyDescent="0.25">
      <c r="A208" s="57">
        <v>207</v>
      </c>
      <c r="B208" s="71">
        <v>43766</v>
      </c>
      <c r="C208" s="26" t="s">
        <v>1845</v>
      </c>
      <c r="D208" s="15" t="s">
        <v>1798</v>
      </c>
      <c r="E208" s="69" t="s">
        <v>37</v>
      </c>
      <c r="F208" s="70">
        <v>34613</v>
      </c>
      <c r="G208" s="60" t="s">
        <v>153</v>
      </c>
      <c r="H208" s="59" t="s">
        <v>9</v>
      </c>
      <c r="I208" s="26" t="s">
        <v>37</v>
      </c>
      <c r="J208" s="37">
        <v>1</v>
      </c>
      <c r="K208" s="69" t="s">
        <v>1893</v>
      </c>
    </row>
    <row r="209" spans="1:11" ht="47.25" x14ac:dyDescent="0.25">
      <c r="A209" s="57">
        <v>208</v>
      </c>
      <c r="B209" s="71">
        <v>43766</v>
      </c>
      <c r="C209" s="26" t="s">
        <v>1846</v>
      </c>
      <c r="D209" s="15" t="s">
        <v>1799</v>
      </c>
      <c r="E209" s="69" t="s">
        <v>37</v>
      </c>
      <c r="F209" s="70">
        <v>34614</v>
      </c>
      <c r="G209" s="60" t="s">
        <v>153</v>
      </c>
      <c r="H209" s="59" t="s">
        <v>9</v>
      </c>
      <c r="I209" s="26" t="s">
        <v>37</v>
      </c>
      <c r="J209" s="37">
        <v>1</v>
      </c>
      <c r="K209" s="69" t="s">
        <v>1894</v>
      </c>
    </row>
    <row r="210" spans="1:11" ht="47.25" x14ac:dyDescent="0.25">
      <c r="A210" s="57">
        <v>209</v>
      </c>
      <c r="B210" s="71">
        <v>43766</v>
      </c>
      <c r="C210" s="26" t="s">
        <v>1847</v>
      </c>
      <c r="D210" s="15" t="s">
        <v>1800</v>
      </c>
      <c r="E210" s="69" t="s">
        <v>37</v>
      </c>
      <c r="F210" s="70">
        <v>34615</v>
      </c>
      <c r="G210" s="60" t="s">
        <v>153</v>
      </c>
      <c r="H210" s="59" t="s">
        <v>9</v>
      </c>
      <c r="I210" s="26" t="s">
        <v>37</v>
      </c>
      <c r="J210" s="37">
        <v>1</v>
      </c>
      <c r="K210" s="69" t="s">
        <v>1895</v>
      </c>
    </row>
    <row r="211" spans="1:11" ht="47.25" x14ac:dyDescent="0.25">
      <c r="A211" s="57">
        <v>210</v>
      </c>
      <c r="B211" s="71">
        <v>43766</v>
      </c>
      <c r="C211" s="26" t="s">
        <v>1848</v>
      </c>
      <c r="D211" s="15" t="s">
        <v>1801</v>
      </c>
      <c r="E211" s="69" t="s">
        <v>37</v>
      </c>
      <c r="F211" s="70">
        <v>34616</v>
      </c>
      <c r="G211" s="60" t="s">
        <v>153</v>
      </c>
      <c r="H211" s="59" t="s">
        <v>9</v>
      </c>
      <c r="I211" s="26" t="s">
        <v>37</v>
      </c>
      <c r="J211" s="37">
        <v>1</v>
      </c>
      <c r="K211" s="69" t="s">
        <v>1896</v>
      </c>
    </row>
    <row r="212" spans="1:11" ht="47.25" x14ac:dyDescent="0.25">
      <c r="A212" s="57">
        <v>211</v>
      </c>
      <c r="B212" s="71">
        <v>43766</v>
      </c>
      <c r="C212" s="26" t="s">
        <v>1849</v>
      </c>
      <c r="D212" s="15" t="s">
        <v>1802</v>
      </c>
      <c r="E212" s="69" t="s">
        <v>37</v>
      </c>
      <c r="F212" s="70">
        <v>34617</v>
      </c>
      <c r="G212" s="60" t="s">
        <v>153</v>
      </c>
      <c r="H212" s="59" t="s">
        <v>9</v>
      </c>
      <c r="I212" s="26" t="s">
        <v>37</v>
      </c>
      <c r="J212" s="37">
        <v>1</v>
      </c>
      <c r="K212" s="69" t="s">
        <v>1897</v>
      </c>
    </row>
    <row r="213" spans="1:11" ht="47.25" x14ac:dyDescent="0.25">
      <c r="A213" s="57">
        <v>212</v>
      </c>
      <c r="B213" s="71">
        <v>43766</v>
      </c>
      <c r="C213" s="26" t="s">
        <v>1850</v>
      </c>
      <c r="D213" s="15" t="s">
        <v>1803</v>
      </c>
      <c r="E213" s="69" t="s">
        <v>37</v>
      </c>
      <c r="F213" s="70">
        <v>34618</v>
      </c>
      <c r="G213" s="60" t="s">
        <v>153</v>
      </c>
      <c r="H213" s="59" t="s">
        <v>9</v>
      </c>
      <c r="I213" s="26" t="s">
        <v>37</v>
      </c>
      <c r="J213" s="37">
        <v>1</v>
      </c>
      <c r="K213" s="69" t="s">
        <v>1898</v>
      </c>
    </row>
    <row r="214" spans="1:11" ht="47.25" x14ac:dyDescent="0.25">
      <c r="A214" s="57">
        <v>213</v>
      </c>
      <c r="B214" s="71">
        <v>43766</v>
      </c>
      <c r="C214" s="26" t="s">
        <v>1851</v>
      </c>
      <c r="D214" s="15" t="s">
        <v>1804</v>
      </c>
      <c r="E214" s="69" t="s">
        <v>37</v>
      </c>
      <c r="F214" s="70">
        <v>34619</v>
      </c>
      <c r="G214" s="60" t="s">
        <v>153</v>
      </c>
      <c r="H214" s="59" t="s">
        <v>9</v>
      </c>
      <c r="I214" s="26" t="s">
        <v>37</v>
      </c>
      <c r="J214" s="37">
        <v>1</v>
      </c>
      <c r="K214" s="69" t="s">
        <v>1899</v>
      </c>
    </row>
    <row r="215" spans="1:11" ht="47.25" x14ac:dyDescent="0.25">
      <c r="A215" s="57">
        <v>214</v>
      </c>
      <c r="B215" s="71">
        <v>43766</v>
      </c>
      <c r="C215" s="26" t="s">
        <v>1852</v>
      </c>
      <c r="D215" s="15" t="s">
        <v>1805</v>
      </c>
      <c r="E215" s="69" t="s">
        <v>37</v>
      </c>
      <c r="F215" s="70">
        <v>34620</v>
      </c>
      <c r="G215" s="60" t="s">
        <v>153</v>
      </c>
      <c r="H215" s="59" t="s">
        <v>9</v>
      </c>
      <c r="I215" s="26" t="s">
        <v>37</v>
      </c>
      <c r="J215" s="37">
        <v>1</v>
      </c>
      <c r="K215" s="69" t="s">
        <v>1900</v>
      </c>
    </row>
    <row r="216" spans="1:11" ht="47.25" x14ac:dyDescent="0.25">
      <c r="A216" s="57">
        <v>215</v>
      </c>
      <c r="B216" s="71">
        <v>43766</v>
      </c>
      <c r="C216" s="26" t="s">
        <v>1853</v>
      </c>
      <c r="D216" s="15" t="s">
        <v>1806</v>
      </c>
      <c r="E216" s="69" t="s">
        <v>37</v>
      </c>
      <c r="F216" s="70">
        <v>34621</v>
      </c>
      <c r="G216" s="60" t="s">
        <v>153</v>
      </c>
      <c r="H216" s="59" t="s">
        <v>9</v>
      </c>
      <c r="I216" s="26" t="s">
        <v>37</v>
      </c>
      <c r="J216" s="37">
        <v>2</v>
      </c>
      <c r="K216" s="69" t="s">
        <v>1901</v>
      </c>
    </row>
    <row r="217" spans="1:11" ht="47.25" x14ac:dyDescent="0.25">
      <c r="A217" s="57">
        <v>216</v>
      </c>
      <c r="B217" s="71">
        <v>43766</v>
      </c>
      <c r="C217" s="26" t="s">
        <v>1854</v>
      </c>
      <c r="D217" s="15" t="s">
        <v>1807</v>
      </c>
      <c r="E217" s="69" t="s">
        <v>37</v>
      </c>
      <c r="F217" s="70">
        <v>34622</v>
      </c>
      <c r="G217" s="60" t="s">
        <v>153</v>
      </c>
      <c r="H217" s="59" t="s">
        <v>9</v>
      </c>
      <c r="I217" s="26" t="s">
        <v>37</v>
      </c>
      <c r="J217" s="37">
        <v>1</v>
      </c>
      <c r="K217" s="69" t="s">
        <v>1902</v>
      </c>
    </row>
    <row r="218" spans="1:11" ht="47.25" x14ac:dyDescent="0.25">
      <c r="A218" s="57">
        <v>217</v>
      </c>
      <c r="B218" s="71">
        <v>43766</v>
      </c>
      <c r="C218" s="26" t="s">
        <v>1855</v>
      </c>
      <c r="D218" s="15" t="s">
        <v>1808</v>
      </c>
      <c r="E218" s="69" t="s">
        <v>37</v>
      </c>
      <c r="F218" s="70">
        <v>34623</v>
      </c>
      <c r="G218" s="60" t="s">
        <v>153</v>
      </c>
      <c r="H218" s="59" t="s">
        <v>9</v>
      </c>
      <c r="I218" s="26" t="s">
        <v>37</v>
      </c>
      <c r="J218" s="37">
        <v>1</v>
      </c>
      <c r="K218" s="69" t="s">
        <v>1903</v>
      </c>
    </row>
    <row r="219" spans="1:11" ht="47.25" x14ac:dyDescent="0.25">
      <c r="A219" s="57">
        <v>218</v>
      </c>
      <c r="B219" s="71">
        <v>43766</v>
      </c>
      <c r="C219" s="26" t="s">
        <v>1856</v>
      </c>
      <c r="D219" s="15" t="s">
        <v>1809</v>
      </c>
      <c r="E219" s="69" t="s">
        <v>37</v>
      </c>
      <c r="F219" s="70">
        <v>34624</v>
      </c>
      <c r="G219" s="60" t="s">
        <v>153</v>
      </c>
      <c r="H219" s="59" t="s">
        <v>9</v>
      </c>
      <c r="I219" s="26" t="s">
        <v>37</v>
      </c>
      <c r="J219" s="37">
        <v>1</v>
      </c>
      <c r="K219" s="69" t="s">
        <v>1904</v>
      </c>
    </row>
    <row r="220" spans="1:11" ht="47.25" x14ac:dyDescent="0.25">
      <c r="A220" s="57">
        <v>219</v>
      </c>
      <c r="B220" s="71">
        <v>43766</v>
      </c>
      <c r="C220" s="26" t="s">
        <v>1857</v>
      </c>
      <c r="D220" s="15" t="s">
        <v>1810</v>
      </c>
      <c r="E220" s="69" t="s">
        <v>37</v>
      </c>
      <c r="F220" s="70">
        <v>34625</v>
      </c>
      <c r="G220" s="60" t="s">
        <v>153</v>
      </c>
      <c r="H220" s="59" t="s">
        <v>9</v>
      </c>
      <c r="I220" s="26" t="s">
        <v>37</v>
      </c>
      <c r="J220" s="37">
        <v>1</v>
      </c>
      <c r="K220" s="69" t="s">
        <v>1905</v>
      </c>
    </row>
    <row r="221" spans="1:11" ht="47.25" x14ac:dyDescent="0.25">
      <c r="A221" s="57">
        <v>220</v>
      </c>
      <c r="B221" s="71">
        <v>43766</v>
      </c>
      <c r="C221" s="26" t="s">
        <v>1858</v>
      </c>
      <c r="D221" s="15" t="s">
        <v>1811</v>
      </c>
      <c r="E221" s="69" t="s">
        <v>37</v>
      </c>
      <c r="F221" s="70">
        <v>34626</v>
      </c>
      <c r="G221" s="60" t="s">
        <v>153</v>
      </c>
      <c r="H221" s="59" t="s">
        <v>9</v>
      </c>
      <c r="I221" s="26" t="s">
        <v>37</v>
      </c>
      <c r="J221" s="37">
        <v>1</v>
      </c>
      <c r="K221" s="69" t="s">
        <v>1906</v>
      </c>
    </row>
    <row r="222" spans="1:11" ht="47.25" x14ac:dyDescent="0.25">
      <c r="A222" s="57">
        <v>221</v>
      </c>
      <c r="B222" s="71">
        <v>43766</v>
      </c>
      <c r="C222" s="26" t="s">
        <v>1859</v>
      </c>
      <c r="D222" s="15" t="s">
        <v>1723</v>
      </c>
      <c r="E222" s="69" t="s">
        <v>37</v>
      </c>
      <c r="F222" s="70">
        <v>34627</v>
      </c>
      <c r="G222" s="60" t="s">
        <v>153</v>
      </c>
      <c r="H222" s="59" t="s">
        <v>9</v>
      </c>
      <c r="I222" s="26" t="s">
        <v>37</v>
      </c>
      <c r="J222" s="37">
        <v>1</v>
      </c>
      <c r="K222" s="69" t="s">
        <v>1907</v>
      </c>
    </row>
    <row r="223" spans="1:11" ht="47.25" x14ac:dyDescent="0.25">
      <c r="A223" s="57">
        <v>222</v>
      </c>
      <c r="B223" s="71">
        <v>43766</v>
      </c>
      <c r="C223" s="26" t="s">
        <v>1860</v>
      </c>
      <c r="D223" s="15" t="s">
        <v>1812</v>
      </c>
      <c r="E223" s="69" t="s">
        <v>37</v>
      </c>
      <c r="F223" s="70">
        <v>34628</v>
      </c>
      <c r="G223" s="60" t="s">
        <v>153</v>
      </c>
      <c r="H223" s="59" t="s">
        <v>9</v>
      </c>
      <c r="I223" s="26" t="s">
        <v>37</v>
      </c>
      <c r="J223" s="37">
        <v>1</v>
      </c>
      <c r="K223" s="69" t="s">
        <v>1908</v>
      </c>
    </row>
    <row r="224" spans="1:11" ht="47.25" x14ac:dyDescent="0.25">
      <c r="A224" s="57">
        <v>223</v>
      </c>
      <c r="B224" s="71">
        <v>43766</v>
      </c>
      <c r="C224" s="26" t="s">
        <v>1861</v>
      </c>
      <c r="D224" s="15" t="s">
        <v>1813</v>
      </c>
      <c r="E224" s="69" t="s">
        <v>37</v>
      </c>
      <c r="F224" s="70">
        <v>34629</v>
      </c>
      <c r="G224" s="60" t="s">
        <v>153</v>
      </c>
      <c r="H224" s="59" t="s">
        <v>9</v>
      </c>
      <c r="I224" s="26" t="s">
        <v>37</v>
      </c>
      <c r="J224" s="37">
        <v>1</v>
      </c>
      <c r="K224" s="69" t="s">
        <v>1909</v>
      </c>
    </row>
    <row r="225" spans="1:11" ht="47.25" x14ac:dyDescent="0.25">
      <c r="A225" s="57">
        <v>224</v>
      </c>
      <c r="B225" s="71">
        <v>43766</v>
      </c>
      <c r="C225" s="26" t="s">
        <v>1862</v>
      </c>
      <c r="D225" s="15" t="s">
        <v>1814</v>
      </c>
      <c r="E225" s="69" t="s">
        <v>37</v>
      </c>
      <c r="F225" s="70">
        <v>34630</v>
      </c>
      <c r="G225" s="60" t="s">
        <v>153</v>
      </c>
      <c r="H225" s="59" t="s">
        <v>9</v>
      </c>
      <c r="I225" s="26" t="s">
        <v>37</v>
      </c>
      <c r="J225" s="37">
        <v>1</v>
      </c>
      <c r="K225" s="69" t="s">
        <v>1910</v>
      </c>
    </row>
    <row r="226" spans="1:11" ht="47.25" x14ac:dyDescent="0.25">
      <c r="A226" s="57">
        <v>225</v>
      </c>
      <c r="B226" s="71">
        <v>43766</v>
      </c>
      <c r="C226" s="26" t="s">
        <v>1863</v>
      </c>
      <c r="D226" s="15" t="s">
        <v>1815</v>
      </c>
      <c r="E226" s="69" t="s">
        <v>37</v>
      </c>
      <c r="F226" s="70">
        <v>34631</v>
      </c>
      <c r="G226" s="60" t="s">
        <v>153</v>
      </c>
      <c r="H226" s="59" t="s">
        <v>9</v>
      </c>
      <c r="I226" s="26" t="s">
        <v>37</v>
      </c>
      <c r="J226" s="37">
        <v>1</v>
      </c>
      <c r="K226" s="69" t="s">
        <v>1911</v>
      </c>
    </row>
    <row r="227" spans="1:11" ht="47.25" x14ac:dyDescent="0.25">
      <c r="A227" s="57">
        <v>226</v>
      </c>
      <c r="B227" s="71">
        <v>43766</v>
      </c>
      <c r="C227" s="26" t="s">
        <v>1864</v>
      </c>
      <c r="D227" s="15" t="s">
        <v>1816</v>
      </c>
      <c r="E227" s="69" t="s">
        <v>37</v>
      </c>
      <c r="F227" s="70">
        <v>34632</v>
      </c>
      <c r="G227" s="60" t="s">
        <v>153</v>
      </c>
      <c r="H227" s="59" t="s">
        <v>9</v>
      </c>
      <c r="I227" s="26" t="s">
        <v>37</v>
      </c>
      <c r="J227" s="37">
        <v>2</v>
      </c>
      <c r="K227" s="69" t="s">
        <v>1912</v>
      </c>
    </row>
    <row r="228" spans="1:11" ht="47.25" x14ac:dyDescent="0.25">
      <c r="A228" s="57">
        <v>227</v>
      </c>
      <c r="B228" s="71">
        <v>43766</v>
      </c>
      <c r="C228" s="26" t="s">
        <v>1865</v>
      </c>
      <c r="D228" s="15" t="s">
        <v>1817</v>
      </c>
      <c r="E228" s="69" t="s">
        <v>37</v>
      </c>
      <c r="F228" s="70">
        <v>34633</v>
      </c>
      <c r="G228" s="60" t="s">
        <v>153</v>
      </c>
      <c r="H228" s="59" t="s">
        <v>9</v>
      </c>
      <c r="I228" s="26" t="s">
        <v>37</v>
      </c>
      <c r="J228" s="37">
        <v>1</v>
      </c>
      <c r="K228" s="69" t="s">
        <v>1913</v>
      </c>
    </row>
    <row r="229" spans="1:11" ht="47.25" x14ac:dyDescent="0.25">
      <c r="A229" s="57">
        <v>228</v>
      </c>
      <c r="B229" s="71">
        <v>43766</v>
      </c>
      <c r="C229" s="26" t="s">
        <v>1866</v>
      </c>
      <c r="D229" s="15" t="s">
        <v>1818</v>
      </c>
      <c r="E229" s="69" t="s">
        <v>37</v>
      </c>
      <c r="F229" s="70">
        <v>34634</v>
      </c>
      <c r="G229" s="60" t="s">
        <v>153</v>
      </c>
      <c r="H229" s="59" t="s">
        <v>9</v>
      </c>
      <c r="I229" s="26" t="s">
        <v>37</v>
      </c>
      <c r="J229" s="37">
        <v>1</v>
      </c>
      <c r="K229" s="69" t="s">
        <v>1914</v>
      </c>
    </row>
    <row r="230" spans="1:11" ht="47.25" x14ac:dyDescent="0.25">
      <c r="A230" s="57">
        <v>229</v>
      </c>
      <c r="B230" s="71">
        <v>43766</v>
      </c>
      <c r="C230" s="26" t="s">
        <v>1867</v>
      </c>
      <c r="D230" s="15" t="s">
        <v>1819</v>
      </c>
      <c r="E230" s="69" t="s">
        <v>37</v>
      </c>
      <c r="F230" s="70">
        <v>34635</v>
      </c>
      <c r="G230" s="60" t="s">
        <v>153</v>
      </c>
      <c r="H230" s="59" t="s">
        <v>9</v>
      </c>
      <c r="I230" s="26" t="s">
        <v>37</v>
      </c>
      <c r="J230" s="37">
        <v>1</v>
      </c>
      <c r="K230" s="69" t="s">
        <v>1915</v>
      </c>
    </row>
    <row r="231" spans="1:11" ht="47.25" x14ac:dyDescent="0.25">
      <c r="A231" s="57">
        <v>230</v>
      </c>
      <c r="B231" s="71">
        <v>43766</v>
      </c>
      <c r="C231" s="26" t="s">
        <v>1868</v>
      </c>
      <c r="D231" s="42" t="s">
        <v>1820</v>
      </c>
      <c r="E231" s="69" t="s">
        <v>37</v>
      </c>
      <c r="F231" s="70">
        <v>34636</v>
      </c>
      <c r="G231" s="60" t="s">
        <v>153</v>
      </c>
      <c r="H231" s="59" t="s">
        <v>9</v>
      </c>
      <c r="I231" s="26" t="s">
        <v>37</v>
      </c>
      <c r="J231" s="47">
        <v>1</v>
      </c>
      <c r="K231" s="69" t="s">
        <v>1916</v>
      </c>
    </row>
    <row r="232" spans="1:11" ht="47.25" x14ac:dyDescent="0.25">
      <c r="A232" s="57">
        <v>231</v>
      </c>
      <c r="B232" s="71">
        <v>43787</v>
      </c>
      <c r="C232" s="26" t="s">
        <v>1955</v>
      </c>
      <c r="D232" s="15" t="s">
        <v>1917</v>
      </c>
      <c r="E232" s="69" t="s">
        <v>37</v>
      </c>
      <c r="F232" s="70">
        <v>35345</v>
      </c>
      <c r="G232" s="60" t="s">
        <v>153</v>
      </c>
      <c r="H232" s="59" t="s">
        <v>9</v>
      </c>
      <c r="I232" s="26" t="s">
        <v>37</v>
      </c>
      <c r="J232" s="37">
        <v>1</v>
      </c>
      <c r="K232" s="69" t="s">
        <v>1996</v>
      </c>
    </row>
    <row r="233" spans="1:11" ht="47.25" x14ac:dyDescent="0.25">
      <c r="A233" s="57">
        <v>232</v>
      </c>
      <c r="B233" s="71">
        <v>43787</v>
      </c>
      <c r="C233" s="26" t="s">
        <v>1956</v>
      </c>
      <c r="D233" s="15" t="s">
        <v>1918</v>
      </c>
      <c r="E233" s="69" t="s">
        <v>37</v>
      </c>
      <c r="F233" s="70">
        <v>35346</v>
      </c>
      <c r="G233" s="60" t="s">
        <v>153</v>
      </c>
      <c r="H233" s="59" t="s">
        <v>9</v>
      </c>
      <c r="I233" s="26" t="s">
        <v>37</v>
      </c>
      <c r="J233" s="37">
        <v>1</v>
      </c>
      <c r="K233" s="69" t="s">
        <v>1997</v>
      </c>
    </row>
    <row r="234" spans="1:11" ht="47.25" x14ac:dyDescent="0.25">
      <c r="A234" s="57">
        <v>233</v>
      </c>
      <c r="B234" s="71">
        <v>43787</v>
      </c>
      <c r="C234" s="26" t="s">
        <v>1957</v>
      </c>
      <c r="D234" s="15" t="s">
        <v>1919</v>
      </c>
      <c r="E234" s="69" t="s">
        <v>37</v>
      </c>
      <c r="F234" s="70">
        <v>35347</v>
      </c>
      <c r="G234" s="60" t="s">
        <v>153</v>
      </c>
      <c r="H234" s="59" t="s">
        <v>9</v>
      </c>
      <c r="I234" s="26" t="s">
        <v>37</v>
      </c>
      <c r="J234" s="37">
        <v>1</v>
      </c>
      <c r="K234" s="69" t="s">
        <v>1998</v>
      </c>
    </row>
    <row r="235" spans="1:11" ht="47.25" x14ac:dyDescent="0.25">
      <c r="A235" s="57">
        <v>234</v>
      </c>
      <c r="B235" s="71">
        <v>43787</v>
      </c>
      <c r="C235" s="26" t="s">
        <v>1958</v>
      </c>
      <c r="D235" s="15" t="s">
        <v>1920</v>
      </c>
      <c r="E235" s="69" t="s">
        <v>37</v>
      </c>
      <c r="F235" s="70">
        <v>35348</v>
      </c>
      <c r="G235" s="60" t="s">
        <v>153</v>
      </c>
      <c r="H235" s="59" t="s">
        <v>9</v>
      </c>
      <c r="I235" s="26" t="s">
        <v>37</v>
      </c>
      <c r="J235" s="37">
        <v>1</v>
      </c>
      <c r="K235" s="69" t="s">
        <v>1999</v>
      </c>
    </row>
    <row r="236" spans="1:11" ht="47.25" x14ac:dyDescent="0.25">
      <c r="A236" s="57">
        <v>235</v>
      </c>
      <c r="B236" s="71">
        <v>43787</v>
      </c>
      <c r="C236" s="26" t="s">
        <v>1959</v>
      </c>
      <c r="D236" s="15" t="s">
        <v>1921</v>
      </c>
      <c r="E236" s="69" t="s">
        <v>37</v>
      </c>
      <c r="F236" s="70">
        <v>35349</v>
      </c>
      <c r="G236" s="60" t="s">
        <v>153</v>
      </c>
      <c r="H236" s="59" t="s">
        <v>9</v>
      </c>
      <c r="I236" s="26" t="s">
        <v>37</v>
      </c>
      <c r="J236" s="37">
        <v>1</v>
      </c>
      <c r="K236" s="69" t="s">
        <v>2000</v>
      </c>
    </row>
    <row r="237" spans="1:11" ht="47.25" x14ac:dyDescent="0.25">
      <c r="A237" s="57">
        <v>236</v>
      </c>
      <c r="B237" s="71">
        <v>43787</v>
      </c>
      <c r="C237" s="26" t="s">
        <v>1960</v>
      </c>
      <c r="D237" s="15" t="s">
        <v>1922</v>
      </c>
      <c r="E237" s="69" t="s">
        <v>37</v>
      </c>
      <c r="F237" s="70">
        <v>35350</v>
      </c>
      <c r="G237" s="60" t="s">
        <v>153</v>
      </c>
      <c r="H237" s="59" t="s">
        <v>9</v>
      </c>
      <c r="I237" s="26" t="s">
        <v>37</v>
      </c>
      <c r="J237" s="37">
        <v>1</v>
      </c>
      <c r="K237" s="69" t="s">
        <v>2001</v>
      </c>
    </row>
    <row r="238" spans="1:11" ht="47.25" x14ac:dyDescent="0.25">
      <c r="A238" s="57">
        <v>237</v>
      </c>
      <c r="B238" s="71">
        <v>43787</v>
      </c>
      <c r="C238" s="26" t="s">
        <v>1961</v>
      </c>
      <c r="D238" s="15" t="s">
        <v>1923</v>
      </c>
      <c r="E238" s="69" t="s">
        <v>37</v>
      </c>
      <c r="F238" s="70">
        <v>35351</v>
      </c>
      <c r="G238" s="60" t="s">
        <v>153</v>
      </c>
      <c r="H238" s="59" t="s">
        <v>9</v>
      </c>
      <c r="I238" s="26" t="s">
        <v>37</v>
      </c>
      <c r="J238" s="37">
        <v>2</v>
      </c>
      <c r="K238" s="69" t="s">
        <v>2002</v>
      </c>
    </row>
    <row r="239" spans="1:11" ht="47.25" x14ac:dyDescent="0.25">
      <c r="A239" s="57">
        <v>238</v>
      </c>
      <c r="B239" s="71">
        <v>43787</v>
      </c>
      <c r="C239" s="26" t="s">
        <v>1962</v>
      </c>
      <c r="D239" s="15" t="s">
        <v>1924</v>
      </c>
      <c r="E239" s="69" t="s">
        <v>37</v>
      </c>
      <c r="F239" s="70">
        <v>35352</v>
      </c>
      <c r="G239" s="60" t="s">
        <v>153</v>
      </c>
      <c r="H239" s="59" t="s">
        <v>9</v>
      </c>
      <c r="I239" s="26" t="s">
        <v>37</v>
      </c>
      <c r="J239" s="37">
        <v>1</v>
      </c>
      <c r="K239" s="69" t="s">
        <v>2003</v>
      </c>
    </row>
    <row r="240" spans="1:11" ht="47.25" x14ac:dyDescent="0.25">
      <c r="A240" s="57">
        <v>239</v>
      </c>
      <c r="B240" s="71">
        <v>43787</v>
      </c>
      <c r="C240" s="26" t="s">
        <v>1963</v>
      </c>
      <c r="D240" s="15" t="s">
        <v>1925</v>
      </c>
      <c r="E240" s="69" t="s">
        <v>37</v>
      </c>
      <c r="F240" s="70">
        <v>35353</v>
      </c>
      <c r="G240" s="60" t="s">
        <v>153</v>
      </c>
      <c r="H240" s="59" t="s">
        <v>9</v>
      </c>
      <c r="I240" s="26" t="s">
        <v>37</v>
      </c>
      <c r="J240" s="37">
        <v>5</v>
      </c>
      <c r="K240" s="69" t="s">
        <v>2004</v>
      </c>
    </row>
    <row r="241" spans="1:11" ht="47.25" x14ac:dyDescent="0.25">
      <c r="A241" s="57">
        <v>240</v>
      </c>
      <c r="B241" s="71">
        <v>43787</v>
      </c>
      <c r="C241" s="26" t="s">
        <v>1964</v>
      </c>
      <c r="D241" s="15" t="s">
        <v>1715</v>
      </c>
      <c r="E241" s="69" t="s">
        <v>37</v>
      </c>
      <c r="F241" s="70">
        <v>35354</v>
      </c>
      <c r="G241" s="60" t="s">
        <v>153</v>
      </c>
      <c r="H241" s="59" t="s">
        <v>9</v>
      </c>
      <c r="I241" s="26" t="s">
        <v>37</v>
      </c>
      <c r="J241" s="37">
        <v>2</v>
      </c>
      <c r="K241" s="69" t="s">
        <v>2005</v>
      </c>
    </row>
    <row r="242" spans="1:11" ht="47.25" x14ac:dyDescent="0.25">
      <c r="A242" s="57">
        <v>241</v>
      </c>
      <c r="B242" s="71">
        <v>43787</v>
      </c>
      <c r="C242" s="26" t="s">
        <v>1965</v>
      </c>
      <c r="D242" s="15" t="s">
        <v>1926</v>
      </c>
      <c r="E242" s="69" t="s">
        <v>37</v>
      </c>
      <c r="F242" s="70">
        <v>35355</v>
      </c>
      <c r="G242" s="60" t="s">
        <v>153</v>
      </c>
      <c r="H242" s="59" t="s">
        <v>9</v>
      </c>
      <c r="I242" s="26" t="s">
        <v>37</v>
      </c>
      <c r="J242" s="37">
        <v>3</v>
      </c>
      <c r="K242" s="69" t="s">
        <v>2006</v>
      </c>
    </row>
    <row r="243" spans="1:11" ht="47.25" x14ac:dyDescent="0.25">
      <c r="A243" s="57">
        <v>242</v>
      </c>
      <c r="B243" s="71">
        <v>43787</v>
      </c>
      <c r="C243" s="26" t="s">
        <v>1966</v>
      </c>
      <c r="D243" s="15" t="s">
        <v>1927</v>
      </c>
      <c r="E243" s="69" t="s">
        <v>37</v>
      </c>
      <c r="F243" s="70">
        <v>35356</v>
      </c>
      <c r="G243" s="60" t="s">
        <v>153</v>
      </c>
      <c r="H243" s="59" t="s">
        <v>9</v>
      </c>
      <c r="I243" s="26" t="s">
        <v>37</v>
      </c>
      <c r="J243" s="37">
        <v>1</v>
      </c>
      <c r="K243" s="69" t="s">
        <v>2007</v>
      </c>
    </row>
    <row r="244" spans="1:11" ht="47.25" x14ac:dyDescent="0.25">
      <c r="A244" s="57">
        <v>243</v>
      </c>
      <c r="B244" s="71">
        <v>43787</v>
      </c>
      <c r="C244" s="26" t="s">
        <v>1967</v>
      </c>
      <c r="D244" s="15" t="s">
        <v>1928</v>
      </c>
      <c r="E244" s="69" t="s">
        <v>37</v>
      </c>
      <c r="F244" s="70">
        <v>35357</v>
      </c>
      <c r="G244" s="60" t="s">
        <v>153</v>
      </c>
      <c r="H244" s="59" t="s">
        <v>9</v>
      </c>
      <c r="I244" s="26" t="s">
        <v>37</v>
      </c>
      <c r="J244" s="37">
        <v>1</v>
      </c>
      <c r="K244" s="69" t="s">
        <v>2008</v>
      </c>
    </row>
    <row r="245" spans="1:11" ht="47.25" x14ac:dyDescent="0.25">
      <c r="A245" s="57">
        <v>244</v>
      </c>
      <c r="B245" s="71">
        <v>43787</v>
      </c>
      <c r="C245" s="26" t="s">
        <v>1968</v>
      </c>
      <c r="D245" s="15" t="s">
        <v>1929</v>
      </c>
      <c r="E245" s="69" t="s">
        <v>37</v>
      </c>
      <c r="F245" s="70">
        <v>35358</v>
      </c>
      <c r="G245" s="60" t="s">
        <v>153</v>
      </c>
      <c r="H245" s="59" t="s">
        <v>9</v>
      </c>
      <c r="I245" s="26" t="s">
        <v>37</v>
      </c>
      <c r="J245" s="37">
        <v>1</v>
      </c>
      <c r="K245" s="69" t="s">
        <v>2009</v>
      </c>
    </row>
    <row r="246" spans="1:11" ht="47.25" x14ac:dyDescent="0.25">
      <c r="A246" s="57">
        <v>245</v>
      </c>
      <c r="B246" s="71">
        <v>43787</v>
      </c>
      <c r="C246" s="26" t="s">
        <v>1969</v>
      </c>
      <c r="D246" s="15" t="s">
        <v>1930</v>
      </c>
      <c r="E246" s="69" t="s">
        <v>37</v>
      </c>
      <c r="F246" s="70">
        <v>35359</v>
      </c>
      <c r="G246" s="60" t="s">
        <v>153</v>
      </c>
      <c r="H246" s="59" t="s">
        <v>9</v>
      </c>
      <c r="I246" s="26" t="s">
        <v>37</v>
      </c>
      <c r="J246" s="37">
        <v>1</v>
      </c>
      <c r="K246" s="69" t="s">
        <v>2010</v>
      </c>
    </row>
    <row r="247" spans="1:11" ht="47.25" x14ac:dyDescent="0.25">
      <c r="A247" s="57">
        <v>246</v>
      </c>
      <c r="B247" s="71">
        <v>43787</v>
      </c>
      <c r="C247" s="26" t="s">
        <v>1970</v>
      </c>
      <c r="D247" s="15" t="s">
        <v>1931</v>
      </c>
      <c r="E247" s="69" t="s">
        <v>37</v>
      </c>
      <c r="F247" s="70">
        <v>35360</v>
      </c>
      <c r="G247" s="60" t="s">
        <v>153</v>
      </c>
      <c r="H247" s="59" t="s">
        <v>9</v>
      </c>
      <c r="I247" s="26" t="s">
        <v>37</v>
      </c>
      <c r="J247" s="37">
        <v>1</v>
      </c>
      <c r="K247" s="69" t="s">
        <v>2011</v>
      </c>
    </row>
    <row r="248" spans="1:11" ht="47.25" x14ac:dyDescent="0.25">
      <c r="A248" s="57">
        <v>247</v>
      </c>
      <c r="B248" s="71">
        <v>43787</v>
      </c>
      <c r="C248" s="26" t="s">
        <v>1971</v>
      </c>
      <c r="D248" s="15" t="s">
        <v>1932</v>
      </c>
      <c r="E248" s="69" t="s">
        <v>37</v>
      </c>
      <c r="F248" s="70">
        <v>35361</v>
      </c>
      <c r="G248" s="60" t="s">
        <v>153</v>
      </c>
      <c r="H248" s="59" t="s">
        <v>9</v>
      </c>
      <c r="I248" s="26" t="s">
        <v>37</v>
      </c>
      <c r="J248" s="47">
        <v>1</v>
      </c>
      <c r="K248" s="69" t="s">
        <v>2012</v>
      </c>
    </row>
    <row r="249" spans="1:11" ht="47.25" x14ac:dyDescent="0.25">
      <c r="A249" s="57">
        <v>248</v>
      </c>
      <c r="B249" s="71">
        <v>43787</v>
      </c>
      <c r="C249" s="26" t="s">
        <v>1972</v>
      </c>
      <c r="D249" s="15" t="s">
        <v>1933</v>
      </c>
      <c r="E249" s="69" t="s">
        <v>37</v>
      </c>
      <c r="F249" s="70">
        <v>35362</v>
      </c>
      <c r="G249" s="60" t="s">
        <v>153</v>
      </c>
      <c r="H249" s="59" t="s">
        <v>9</v>
      </c>
      <c r="I249" s="26" t="s">
        <v>37</v>
      </c>
      <c r="J249" s="37">
        <v>1</v>
      </c>
      <c r="K249" s="69" t="s">
        <v>2013</v>
      </c>
    </row>
    <row r="250" spans="1:11" ht="47.25" x14ac:dyDescent="0.25">
      <c r="A250" s="57">
        <v>249</v>
      </c>
      <c r="B250" s="71">
        <v>43787</v>
      </c>
      <c r="C250" s="26" t="s">
        <v>1973</v>
      </c>
      <c r="D250" s="15" t="s">
        <v>1934</v>
      </c>
      <c r="E250" s="69" t="s">
        <v>37</v>
      </c>
      <c r="F250" s="70">
        <v>35363</v>
      </c>
      <c r="G250" s="60" t="s">
        <v>153</v>
      </c>
      <c r="H250" s="59" t="s">
        <v>9</v>
      </c>
      <c r="I250" s="26" t="s">
        <v>37</v>
      </c>
      <c r="J250" s="37">
        <v>1</v>
      </c>
      <c r="K250" s="69" t="s">
        <v>2014</v>
      </c>
    </row>
    <row r="251" spans="1:11" ht="47.25" x14ac:dyDescent="0.25">
      <c r="A251" s="57">
        <v>250</v>
      </c>
      <c r="B251" s="71">
        <v>43787</v>
      </c>
      <c r="C251" s="26" t="s">
        <v>1974</v>
      </c>
      <c r="D251" s="15" t="s">
        <v>1935</v>
      </c>
      <c r="E251" s="69" t="s">
        <v>37</v>
      </c>
      <c r="F251" s="70">
        <v>35364</v>
      </c>
      <c r="G251" s="60" t="s">
        <v>153</v>
      </c>
      <c r="H251" s="59" t="s">
        <v>9</v>
      </c>
      <c r="I251" s="26" t="s">
        <v>37</v>
      </c>
      <c r="J251" s="37">
        <v>1</v>
      </c>
      <c r="K251" s="69" t="s">
        <v>2015</v>
      </c>
    </row>
    <row r="252" spans="1:11" ht="47.25" x14ac:dyDescent="0.25">
      <c r="A252" s="57">
        <v>251</v>
      </c>
      <c r="B252" s="71">
        <v>43787</v>
      </c>
      <c r="C252" s="26" t="s">
        <v>1975</v>
      </c>
      <c r="D252" s="15" t="s">
        <v>1936</v>
      </c>
      <c r="E252" s="69" t="s">
        <v>37</v>
      </c>
      <c r="F252" s="70">
        <v>35365</v>
      </c>
      <c r="G252" s="60" t="s">
        <v>153</v>
      </c>
      <c r="H252" s="59" t="s">
        <v>9</v>
      </c>
      <c r="I252" s="26" t="s">
        <v>37</v>
      </c>
      <c r="J252" s="37">
        <v>1</v>
      </c>
      <c r="K252" s="69" t="s">
        <v>2016</v>
      </c>
    </row>
    <row r="253" spans="1:11" ht="47.25" x14ac:dyDescent="0.25">
      <c r="A253" s="57">
        <v>252</v>
      </c>
      <c r="B253" s="71">
        <v>43787</v>
      </c>
      <c r="C253" s="26" t="s">
        <v>1976</v>
      </c>
      <c r="D253" s="15" t="s">
        <v>1937</v>
      </c>
      <c r="E253" s="69" t="s">
        <v>37</v>
      </c>
      <c r="F253" s="70">
        <v>35366</v>
      </c>
      <c r="G253" s="60" t="s">
        <v>153</v>
      </c>
      <c r="H253" s="59" t="s">
        <v>9</v>
      </c>
      <c r="I253" s="26" t="s">
        <v>37</v>
      </c>
      <c r="J253" s="37">
        <v>1</v>
      </c>
      <c r="K253" s="69" t="s">
        <v>2017</v>
      </c>
    </row>
    <row r="254" spans="1:11" ht="47.25" x14ac:dyDescent="0.25">
      <c r="A254" s="57">
        <v>253</v>
      </c>
      <c r="B254" s="71">
        <v>43787</v>
      </c>
      <c r="C254" s="26" t="s">
        <v>1977</v>
      </c>
      <c r="D254" s="15" t="s">
        <v>1938</v>
      </c>
      <c r="E254" s="69" t="s">
        <v>37</v>
      </c>
      <c r="F254" s="70">
        <v>35367</v>
      </c>
      <c r="G254" s="60" t="s">
        <v>153</v>
      </c>
      <c r="H254" s="59" t="s">
        <v>9</v>
      </c>
      <c r="I254" s="26" t="s">
        <v>37</v>
      </c>
      <c r="J254" s="37">
        <v>1</v>
      </c>
      <c r="K254" s="69" t="s">
        <v>2018</v>
      </c>
    </row>
    <row r="255" spans="1:11" ht="47.25" x14ac:dyDescent="0.25">
      <c r="A255" s="57">
        <v>254</v>
      </c>
      <c r="B255" s="71">
        <v>43787</v>
      </c>
      <c r="C255" s="26" t="s">
        <v>1978</v>
      </c>
      <c r="D255" s="15" t="s">
        <v>1939</v>
      </c>
      <c r="E255" s="69" t="s">
        <v>37</v>
      </c>
      <c r="F255" s="70">
        <v>35368</v>
      </c>
      <c r="G255" s="60" t="s">
        <v>153</v>
      </c>
      <c r="H255" s="59" t="s">
        <v>9</v>
      </c>
      <c r="I255" s="26" t="s">
        <v>37</v>
      </c>
      <c r="J255" s="37">
        <v>1</v>
      </c>
      <c r="K255" s="69" t="s">
        <v>2019</v>
      </c>
    </row>
    <row r="256" spans="1:11" ht="47.25" x14ac:dyDescent="0.25">
      <c r="A256" s="57">
        <v>255</v>
      </c>
      <c r="B256" s="71">
        <v>43787</v>
      </c>
      <c r="C256" s="26" t="s">
        <v>1979</v>
      </c>
      <c r="D256" s="15" t="s">
        <v>1940</v>
      </c>
      <c r="E256" s="69" t="s">
        <v>37</v>
      </c>
      <c r="F256" s="70">
        <v>35369</v>
      </c>
      <c r="G256" s="60" t="s">
        <v>153</v>
      </c>
      <c r="H256" s="59" t="s">
        <v>9</v>
      </c>
      <c r="I256" s="26" t="s">
        <v>37</v>
      </c>
      <c r="J256" s="37">
        <v>2</v>
      </c>
      <c r="K256" s="69" t="s">
        <v>2020</v>
      </c>
    </row>
    <row r="257" spans="1:11" ht="47.25" x14ac:dyDescent="0.25">
      <c r="A257" s="57">
        <v>256</v>
      </c>
      <c r="B257" s="71">
        <v>43787</v>
      </c>
      <c r="C257" s="26" t="s">
        <v>1980</v>
      </c>
      <c r="D257" s="15" t="s">
        <v>1941</v>
      </c>
      <c r="E257" s="69" t="s">
        <v>37</v>
      </c>
      <c r="F257" s="70">
        <v>35370</v>
      </c>
      <c r="G257" s="60" t="s">
        <v>153</v>
      </c>
      <c r="H257" s="59" t="s">
        <v>9</v>
      </c>
      <c r="I257" s="26" t="s">
        <v>37</v>
      </c>
      <c r="J257" s="37">
        <v>4</v>
      </c>
      <c r="K257" s="69" t="s">
        <v>2021</v>
      </c>
    </row>
    <row r="258" spans="1:11" ht="47.25" x14ac:dyDescent="0.25">
      <c r="A258" s="57">
        <v>257</v>
      </c>
      <c r="B258" s="71">
        <v>43787</v>
      </c>
      <c r="C258" s="26" t="s">
        <v>1981</v>
      </c>
      <c r="D258" s="15" t="s">
        <v>1942</v>
      </c>
      <c r="E258" s="69" t="s">
        <v>37</v>
      </c>
      <c r="F258" s="70">
        <v>35371</v>
      </c>
      <c r="G258" s="60" t="s">
        <v>153</v>
      </c>
      <c r="H258" s="59" t="s">
        <v>9</v>
      </c>
      <c r="I258" s="26" t="s">
        <v>37</v>
      </c>
      <c r="J258" s="37">
        <v>1</v>
      </c>
      <c r="K258" s="69" t="s">
        <v>2022</v>
      </c>
    </row>
    <row r="259" spans="1:11" ht="47.25" x14ac:dyDescent="0.25">
      <c r="A259" s="57">
        <v>258</v>
      </c>
      <c r="B259" s="71">
        <v>43787</v>
      </c>
      <c r="C259" s="26" t="s">
        <v>1982</v>
      </c>
      <c r="D259" s="15" t="s">
        <v>1943</v>
      </c>
      <c r="E259" s="69" t="s">
        <v>37</v>
      </c>
      <c r="F259" s="70">
        <v>35372</v>
      </c>
      <c r="G259" s="60" t="s">
        <v>153</v>
      </c>
      <c r="H259" s="59" t="s">
        <v>9</v>
      </c>
      <c r="I259" s="26" t="s">
        <v>37</v>
      </c>
      <c r="J259" s="37">
        <v>1</v>
      </c>
      <c r="K259" s="69" t="s">
        <v>2023</v>
      </c>
    </row>
    <row r="260" spans="1:11" ht="47.25" x14ac:dyDescent="0.25">
      <c r="A260" s="57">
        <v>259</v>
      </c>
      <c r="B260" s="71">
        <v>43787</v>
      </c>
      <c r="C260" s="26" t="s">
        <v>1983</v>
      </c>
      <c r="D260" s="15" t="s">
        <v>1944</v>
      </c>
      <c r="E260" s="69" t="s">
        <v>37</v>
      </c>
      <c r="F260" s="70">
        <v>35373</v>
      </c>
      <c r="G260" s="60" t="s">
        <v>153</v>
      </c>
      <c r="H260" s="59" t="s">
        <v>9</v>
      </c>
      <c r="I260" s="26" t="s">
        <v>37</v>
      </c>
      <c r="J260" s="37">
        <v>1</v>
      </c>
      <c r="K260" s="69" t="s">
        <v>2024</v>
      </c>
    </row>
    <row r="261" spans="1:11" ht="47.25" x14ac:dyDescent="0.25">
      <c r="A261" s="57">
        <v>260</v>
      </c>
      <c r="B261" s="71">
        <v>43787</v>
      </c>
      <c r="C261" s="26" t="s">
        <v>1984</v>
      </c>
      <c r="D261" s="15" t="s">
        <v>1945</v>
      </c>
      <c r="E261" s="69" t="s">
        <v>37</v>
      </c>
      <c r="F261" s="70">
        <v>35374</v>
      </c>
      <c r="G261" s="60" t="s">
        <v>153</v>
      </c>
      <c r="H261" s="59" t="s">
        <v>9</v>
      </c>
      <c r="I261" s="26" t="s">
        <v>37</v>
      </c>
      <c r="J261" s="37">
        <v>1</v>
      </c>
      <c r="K261" s="69" t="s">
        <v>2025</v>
      </c>
    </row>
    <row r="262" spans="1:11" ht="47.25" x14ac:dyDescent="0.25">
      <c r="A262" s="57">
        <v>261</v>
      </c>
      <c r="B262" s="71">
        <v>43787</v>
      </c>
      <c r="C262" s="26" t="s">
        <v>1985</v>
      </c>
      <c r="D262" s="15" t="s">
        <v>1946</v>
      </c>
      <c r="E262" s="69" t="s">
        <v>37</v>
      </c>
      <c r="F262" s="70">
        <v>35375</v>
      </c>
      <c r="G262" s="60" t="s">
        <v>153</v>
      </c>
      <c r="H262" s="59" t="s">
        <v>9</v>
      </c>
      <c r="I262" s="26" t="s">
        <v>37</v>
      </c>
      <c r="J262" s="37">
        <v>1</v>
      </c>
      <c r="K262" s="69" t="s">
        <v>2026</v>
      </c>
    </row>
    <row r="263" spans="1:11" ht="47.25" x14ac:dyDescent="0.25">
      <c r="A263" s="57">
        <v>262</v>
      </c>
      <c r="B263" s="71">
        <v>43787</v>
      </c>
      <c r="C263" s="26" t="s">
        <v>1986</v>
      </c>
      <c r="D263" s="15" t="s">
        <v>1947</v>
      </c>
      <c r="E263" s="69" t="s">
        <v>37</v>
      </c>
      <c r="F263" s="70">
        <v>35376</v>
      </c>
      <c r="G263" s="60" t="s">
        <v>153</v>
      </c>
      <c r="H263" s="59" t="s">
        <v>9</v>
      </c>
      <c r="I263" s="26" t="s">
        <v>37</v>
      </c>
      <c r="J263" s="37">
        <v>1</v>
      </c>
      <c r="K263" s="69" t="s">
        <v>2027</v>
      </c>
    </row>
    <row r="264" spans="1:11" ht="47.25" x14ac:dyDescent="0.25">
      <c r="A264" s="57">
        <v>263</v>
      </c>
      <c r="B264" s="71">
        <v>43787</v>
      </c>
      <c r="C264" s="26" t="s">
        <v>1987</v>
      </c>
      <c r="D264" s="15" t="s">
        <v>1948</v>
      </c>
      <c r="E264" s="69" t="s">
        <v>37</v>
      </c>
      <c r="F264" s="70">
        <v>35377</v>
      </c>
      <c r="G264" s="60" t="s">
        <v>153</v>
      </c>
      <c r="H264" s="59" t="s">
        <v>9</v>
      </c>
      <c r="I264" s="26" t="s">
        <v>37</v>
      </c>
      <c r="J264" s="37">
        <v>1</v>
      </c>
      <c r="K264" s="69" t="s">
        <v>2028</v>
      </c>
    </row>
    <row r="265" spans="1:11" ht="47.25" x14ac:dyDescent="0.25">
      <c r="A265" s="57">
        <v>264</v>
      </c>
      <c r="B265" s="71">
        <v>43787</v>
      </c>
      <c r="C265" s="26" t="s">
        <v>1988</v>
      </c>
      <c r="D265" s="15" t="s">
        <v>1949</v>
      </c>
      <c r="E265" s="69" t="s">
        <v>37</v>
      </c>
      <c r="F265" s="70">
        <v>35378</v>
      </c>
      <c r="G265" s="60" t="s">
        <v>153</v>
      </c>
      <c r="H265" s="59" t="s">
        <v>9</v>
      </c>
      <c r="I265" s="26" t="s">
        <v>37</v>
      </c>
      <c r="J265" s="37">
        <v>1</v>
      </c>
      <c r="K265" s="69" t="s">
        <v>2029</v>
      </c>
    </row>
    <row r="266" spans="1:11" ht="47.25" x14ac:dyDescent="0.25">
      <c r="A266" s="57">
        <v>265</v>
      </c>
      <c r="B266" s="71">
        <v>43787</v>
      </c>
      <c r="C266" s="26" t="s">
        <v>1989</v>
      </c>
      <c r="D266" s="15" t="s">
        <v>1950</v>
      </c>
      <c r="E266" s="69" t="s">
        <v>37</v>
      </c>
      <c r="F266" s="70">
        <v>35379</v>
      </c>
      <c r="G266" s="60" t="s">
        <v>153</v>
      </c>
      <c r="H266" s="59" t="s">
        <v>9</v>
      </c>
      <c r="I266" s="26" t="s">
        <v>37</v>
      </c>
      <c r="J266" s="37">
        <v>1</v>
      </c>
      <c r="K266" s="69" t="s">
        <v>2030</v>
      </c>
    </row>
    <row r="267" spans="1:11" ht="47.25" x14ac:dyDescent="0.25">
      <c r="A267" s="57">
        <v>266</v>
      </c>
      <c r="B267" s="71">
        <v>43787</v>
      </c>
      <c r="C267" s="26" t="s">
        <v>1990</v>
      </c>
      <c r="D267" s="15" t="s">
        <v>1951</v>
      </c>
      <c r="E267" s="69" t="s">
        <v>37</v>
      </c>
      <c r="F267" s="70">
        <v>35380</v>
      </c>
      <c r="G267" s="60" t="s">
        <v>153</v>
      </c>
      <c r="H267" s="59" t="s">
        <v>9</v>
      </c>
      <c r="I267" s="26" t="s">
        <v>37</v>
      </c>
      <c r="J267" s="37">
        <v>1</v>
      </c>
      <c r="K267" s="69" t="s">
        <v>2031</v>
      </c>
    </row>
    <row r="268" spans="1:11" ht="47.25" x14ac:dyDescent="0.25">
      <c r="A268" s="57">
        <v>267</v>
      </c>
      <c r="B268" s="71">
        <v>43787</v>
      </c>
      <c r="C268" s="26" t="s">
        <v>1991</v>
      </c>
      <c r="D268" s="15" t="s">
        <v>1952</v>
      </c>
      <c r="E268" s="69" t="s">
        <v>37</v>
      </c>
      <c r="F268" s="70">
        <v>35381</v>
      </c>
      <c r="G268" s="60" t="s">
        <v>153</v>
      </c>
      <c r="H268" s="59" t="s">
        <v>9</v>
      </c>
      <c r="I268" s="26" t="s">
        <v>37</v>
      </c>
      <c r="J268" s="37">
        <v>1</v>
      </c>
      <c r="K268" s="69" t="s">
        <v>2032</v>
      </c>
    </row>
    <row r="269" spans="1:11" ht="47.25" x14ac:dyDescent="0.25">
      <c r="A269" s="57">
        <v>268</v>
      </c>
      <c r="B269" s="71">
        <v>43787</v>
      </c>
      <c r="C269" s="26" t="s">
        <v>1992</v>
      </c>
      <c r="D269" s="15" t="s">
        <v>1953</v>
      </c>
      <c r="E269" s="69" t="s">
        <v>37</v>
      </c>
      <c r="F269" s="70">
        <v>35382</v>
      </c>
      <c r="G269" s="60" t="s">
        <v>153</v>
      </c>
      <c r="H269" s="59" t="s">
        <v>9</v>
      </c>
      <c r="I269" s="26" t="s">
        <v>37</v>
      </c>
      <c r="J269" s="37">
        <v>1</v>
      </c>
      <c r="K269" s="69" t="s">
        <v>2033</v>
      </c>
    </row>
    <row r="270" spans="1:11" ht="47.25" x14ac:dyDescent="0.25">
      <c r="A270" s="57">
        <v>269</v>
      </c>
      <c r="B270" s="71">
        <v>43787</v>
      </c>
      <c r="C270" s="26" t="s">
        <v>1993</v>
      </c>
      <c r="D270" s="15" t="s">
        <v>1954</v>
      </c>
      <c r="E270" s="69" t="s">
        <v>37</v>
      </c>
      <c r="F270" s="70">
        <v>35383</v>
      </c>
      <c r="G270" s="60" t="s">
        <v>153</v>
      </c>
      <c r="H270" s="59" t="s">
        <v>9</v>
      </c>
      <c r="I270" s="26" t="s">
        <v>37</v>
      </c>
      <c r="J270" s="37">
        <v>2</v>
      </c>
      <c r="K270" s="69" t="s">
        <v>2034</v>
      </c>
    </row>
    <row r="271" spans="1:11" ht="47.25" x14ac:dyDescent="0.25">
      <c r="B271" s="71">
        <v>43787</v>
      </c>
      <c r="C271" s="26" t="s">
        <v>1995</v>
      </c>
      <c r="D271" s="72" t="s">
        <v>1994</v>
      </c>
      <c r="E271" s="69" t="s">
        <v>37</v>
      </c>
      <c r="F271" s="70">
        <v>35384</v>
      </c>
      <c r="G271" s="60" t="s">
        <v>153</v>
      </c>
      <c r="H271" s="59" t="s">
        <v>9</v>
      </c>
      <c r="I271" s="26" t="s">
        <v>37</v>
      </c>
      <c r="J271" s="47">
        <v>1</v>
      </c>
      <c r="K271" s="69" t="s">
        <v>2035</v>
      </c>
    </row>
    <row r="272" spans="1:11" ht="47.25" x14ac:dyDescent="0.25">
      <c r="B272" s="66">
        <v>43805</v>
      </c>
      <c r="C272" s="26" t="s">
        <v>2071</v>
      </c>
      <c r="D272" s="21" t="s">
        <v>2036</v>
      </c>
      <c r="E272" s="69" t="s">
        <v>37</v>
      </c>
      <c r="F272" s="57">
        <v>36538</v>
      </c>
      <c r="G272" s="60" t="s">
        <v>153</v>
      </c>
      <c r="H272" s="59" t="s">
        <v>9</v>
      </c>
      <c r="I272" s="26" t="s">
        <v>37</v>
      </c>
      <c r="J272" s="37">
        <v>1</v>
      </c>
      <c r="K272" s="69" t="s">
        <v>2108</v>
      </c>
    </row>
    <row r="273" spans="2:11" ht="47.25" x14ac:dyDescent="0.25">
      <c r="B273" s="66">
        <v>43805</v>
      </c>
      <c r="C273" s="26" t="s">
        <v>2072</v>
      </c>
      <c r="D273" s="21" t="s">
        <v>2037</v>
      </c>
      <c r="E273" s="69" t="s">
        <v>37</v>
      </c>
      <c r="F273" s="57">
        <v>36539</v>
      </c>
      <c r="G273" s="60" t="s">
        <v>153</v>
      </c>
      <c r="H273" s="59" t="s">
        <v>9</v>
      </c>
      <c r="I273" s="26" t="s">
        <v>37</v>
      </c>
      <c r="J273" s="37">
        <v>1</v>
      </c>
      <c r="K273" s="69" t="s">
        <v>2109</v>
      </c>
    </row>
    <row r="274" spans="2:11" ht="47.25" x14ac:dyDescent="0.25">
      <c r="B274" s="66">
        <v>43805</v>
      </c>
      <c r="C274" s="26" t="s">
        <v>2073</v>
      </c>
      <c r="D274" s="21" t="s">
        <v>2038</v>
      </c>
      <c r="E274" s="69" t="s">
        <v>37</v>
      </c>
      <c r="F274" s="57">
        <v>36540</v>
      </c>
      <c r="G274" s="60" t="s">
        <v>153</v>
      </c>
      <c r="H274" s="59" t="s">
        <v>9</v>
      </c>
      <c r="I274" s="26" t="s">
        <v>37</v>
      </c>
      <c r="J274" s="37">
        <v>1</v>
      </c>
      <c r="K274" s="69" t="s">
        <v>2110</v>
      </c>
    </row>
    <row r="275" spans="2:11" ht="47.25" x14ac:dyDescent="0.25">
      <c r="B275" s="66">
        <v>43805</v>
      </c>
      <c r="C275" s="26" t="s">
        <v>2074</v>
      </c>
      <c r="D275" s="21" t="s">
        <v>2039</v>
      </c>
      <c r="E275" s="69" t="s">
        <v>37</v>
      </c>
      <c r="F275" s="57">
        <v>36541</v>
      </c>
      <c r="G275" s="60" t="s">
        <v>153</v>
      </c>
      <c r="H275" s="59" t="s">
        <v>9</v>
      </c>
      <c r="I275" s="26" t="s">
        <v>37</v>
      </c>
      <c r="J275" s="37">
        <v>1</v>
      </c>
      <c r="K275" s="69" t="s">
        <v>2111</v>
      </c>
    </row>
    <row r="276" spans="2:11" ht="47.25" x14ac:dyDescent="0.25">
      <c r="B276" s="66">
        <v>43805</v>
      </c>
      <c r="C276" s="26" t="s">
        <v>2075</v>
      </c>
      <c r="D276" s="21" t="s">
        <v>2040</v>
      </c>
      <c r="E276" s="69" t="s">
        <v>37</v>
      </c>
      <c r="F276" s="57">
        <v>36542</v>
      </c>
      <c r="G276" s="60" t="s">
        <v>153</v>
      </c>
      <c r="H276" s="59" t="s">
        <v>9</v>
      </c>
      <c r="I276" s="26" t="s">
        <v>37</v>
      </c>
      <c r="J276" s="37">
        <v>1</v>
      </c>
      <c r="K276" s="69" t="s">
        <v>2112</v>
      </c>
    </row>
    <row r="277" spans="2:11" ht="47.25" x14ac:dyDescent="0.25">
      <c r="B277" s="66">
        <v>43805</v>
      </c>
      <c r="C277" s="26" t="s">
        <v>2076</v>
      </c>
      <c r="D277" s="21" t="s">
        <v>2041</v>
      </c>
      <c r="E277" s="69" t="s">
        <v>37</v>
      </c>
      <c r="F277" s="57">
        <v>36543</v>
      </c>
      <c r="G277" s="60" t="s">
        <v>153</v>
      </c>
      <c r="H277" s="59" t="s">
        <v>9</v>
      </c>
      <c r="I277" s="26" t="s">
        <v>37</v>
      </c>
      <c r="J277" s="37">
        <v>1</v>
      </c>
      <c r="K277" s="69" t="s">
        <v>2113</v>
      </c>
    </row>
    <row r="278" spans="2:11" ht="47.25" x14ac:dyDescent="0.25">
      <c r="B278" s="66">
        <v>43805</v>
      </c>
      <c r="C278" s="26" t="s">
        <v>2077</v>
      </c>
      <c r="D278" s="21" t="s">
        <v>2042</v>
      </c>
      <c r="E278" s="69" t="s">
        <v>37</v>
      </c>
      <c r="F278" s="57">
        <v>36544</v>
      </c>
      <c r="G278" s="60" t="s">
        <v>153</v>
      </c>
      <c r="H278" s="59" t="s">
        <v>9</v>
      </c>
      <c r="I278" s="26" t="s">
        <v>37</v>
      </c>
      <c r="J278" s="37">
        <v>1</v>
      </c>
      <c r="K278" s="69" t="s">
        <v>2114</v>
      </c>
    </row>
    <row r="279" spans="2:11" ht="47.25" x14ac:dyDescent="0.25">
      <c r="B279" s="66">
        <v>43805</v>
      </c>
      <c r="C279" s="26" t="s">
        <v>2078</v>
      </c>
      <c r="D279" s="21" t="s">
        <v>2043</v>
      </c>
      <c r="E279" s="69" t="s">
        <v>37</v>
      </c>
      <c r="F279" s="57">
        <v>36545</v>
      </c>
      <c r="G279" s="60" t="s">
        <v>153</v>
      </c>
      <c r="H279" s="59" t="s">
        <v>9</v>
      </c>
      <c r="I279" s="26" t="s">
        <v>37</v>
      </c>
      <c r="J279" s="37">
        <v>1</v>
      </c>
      <c r="K279" s="69" t="s">
        <v>2115</v>
      </c>
    </row>
    <row r="280" spans="2:11" ht="47.25" x14ac:dyDescent="0.25">
      <c r="B280" s="66">
        <v>43805</v>
      </c>
      <c r="C280" s="26" t="s">
        <v>2079</v>
      </c>
      <c r="D280" s="21" t="s">
        <v>2044</v>
      </c>
      <c r="E280" s="69" t="s">
        <v>37</v>
      </c>
      <c r="F280" s="57">
        <v>36546</v>
      </c>
      <c r="G280" s="60" t="s">
        <v>153</v>
      </c>
      <c r="H280" s="59" t="s">
        <v>9</v>
      </c>
      <c r="I280" s="26" t="s">
        <v>37</v>
      </c>
      <c r="J280" s="37">
        <v>1</v>
      </c>
      <c r="K280" s="69" t="s">
        <v>2116</v>
      </c>
    </row>
    <row r="281" spans="2:11" ht="47.25" x14ac:dyDescent="0.25">
      <c r="B281" s="66">
        <v>43805</v>
      </c>
      <c r="C281" s="26" t="s">
        <v>2080</v>
      </c>
      <c r="D281" s="21" t="s">
        <v>2045</v>
      </c>
      <c r="E281" s="69" t="s">
        <v>37</v>
      </c>
      <c r="F281" s="57">
        <v>36547</v>
      </c>
      <c r="G281" s="60" t="s">
        <v>153</v>
      </c>
      <c r="H281" s="59" t="s">
        <v>9</v>
      </c>
      <c r="I281" s="26" t="s">
        <v>37</v>
      </c>
      <c r="J281" s="37">
        <v>1</v>
      </c>
      <c r="K281" s="69" t="s">
        <v>2117</v>
      </c>
    </row>
    <row r="282" spans="2:11" ht="47.25" x14ac:dyDescent="0.25">
      <c r="B282" s="66">
        <v>43805</v>
      </c>
      <c r="C282" s="26" t="s">
        <v>2081</v>
      </c>
      <c r="D282" s="21" t="s">
        <v>2046</v>
      </c>
      <c r="E282" s="69" t="s">
        <v>37</v>
      </c>
      <c r="F282" s="57">
        <v>36548</v>
      </c>
      <c r="G282" s="60" t="s">
        <v>153</v>
      </c>
      <c r="H282" s="59" t="s">
        <v>9</v>
      </c>
      <c r="I282" s="26" t="s">
        <v>37</v>
      </c>
      <c r="J282" s="37">
        <v>8</v>
      </c>
      <c r="K282" s="69" t="s">
        <v>2118</v>
      </c>
    </row>
    <row r="283" spans="2:11" ht="47.25" x14ac:dyDescent="0.25">
      <c r="B283" s="66">
        <v>43805</v>
      </c>
      <c r="C283" s="26" t="s">
        <v>2082</v>
      </c>
      <c r="D283" s="21" t="s">
        <v>2047</v>
      </c>
      <c r="E283" s="69" t="s">
        <v>37</v>
      </c>
      <c r="F283" s="57">
        <v>36549</v>
      </c>
      <c r="G283" s="60" t="s">
        <v>153</v>
      </c>
      <c r="H283" s="59" t="s">
        <v>9</v>
      </c>
      <c r="I283" s="26" t="s">
        <v>37</v>
      </c>
      <c r="J283" s="37">
        <v>4</v>
      </c>
      <c r="K283" s="69" t="s">
        <v>2119</v>
      </c>
    </row>
    <row r="284" spans="2:11" ht="47.25" x14ac:dyDescent="0.25">
      <c r="B284" s="66">
        <v>43805</v>
      </c>
      <c r="C284" s="26" t="s">
        <v>2083</v>
      </c>
      <c r="D284" s="21" t="s">
        <v>1927</v>
      </c>
      <c r="E284" s="69" t="s">
        <v>37</v>
      </c>
      <c r="F284" s="57">
        <v>36550</v>
      </c>
      <c r="G284" s="60" t="s">
        <v>153</v>
      </c>
      <c r="H284" s="59" t="s">
        <v>9</v>
      </c>
      <c r="I284" s="26" t="s">
        <v>37</v>
      </c>
      <c r="J284" s="37">
        <v>1</v>
      </c>
      <c r="K284" s="69" t="s">
        <v>2120</v>
      </c>
    </row>
    <row r="285" spans="2:11" ht="47.25" x14ac:dyDescent="0.25">
      <c r="B285" s="66">
        <v>43805</v>
      </c>
      <c r="C285" s="26" t="s">
        <v>2084</v>
      </c>
      <c r="D285" s="21" t="s">
        <v>2048</v>
      </c>
      <c r="E285" s="69" t="s">
        <v>37</v>
      </c>
      <c r="F285" s="57">
        <v>36551</v>
      </c>
      <c r="G285" s="60" t="s">
        <v>153</v>
      </c>
      <c r="H285" s="59" t="s">
        <v>9</v>
      </c>
      <c r="I285" s="26" t="s">
        <v>37</v>
      </c>
      <c r="J285" s="37">
        <v>1</v>
      </c>
      <c r="K285" s="69" t="s">
        <v>2121</v>
      </c>
    </row>
    <row r="286" spans="2:11" ht="47.25" x14ac:dyDescent="0.25">
      <c r="B286" s="66">
        <v>43805</v>
      </c>
      <c r="C286" s="26" t="s">
        <v>2085</v>
      </c>
      <c r="D286" s="21" t="s">
        <v>2049</v>
      </c>
      <c r="E286" s="69" t="s">
        <v>37</v>
      </c>
      <c r="F286" s="57">
        <v>36552</v>
      </c>
      <c r="G286" s="60" t="s">
        <v>153</v>
      </c>
      <c r="H286" s="59" t="s">
        <v>9</v>
      </c>
      <c r="I286" s="26" t="s">
        <v>37</v>
      </c>
      <c r="J286" s="37">
        <v>2</v>
      </c>
      <c r="K286" s="69" t="s">
        <v>2122</v>
      </c>
    </row>
    <row r="287" spans="2:11" ht="47.25" x14ac:dyDescent="0.25">
      <c r="B287" s="66">
        <v>43805</v>
      </c>
      <c r="C287" s="26" t="s">
        <v>2086</v>
      </c>
      <c r="D287" s="21" t="s">
        <v>2050</v>
      </c>
      <c r="E287" s="69" t="s">
        <v>37</v>
      </c>
      <c r="F287" s="57">
        <v>36553</v>
      </c>
      <c r="G287" s="60" t="s">
        <v>153</v>
      </c>
      <c r="H287" s="59" t="s">
        <v>9</v>
      </c>
      <c r="I287" s="26" t="s">
        <v>37</v>
      </c>
      <c r="J287" s="47">
        <v>1</v>
      </c>
      <c r="K287" s="69" t="s">
        <v>2123</v>
      </c>
    </row>
    <row r="288" spans="2:11" ht="47.25" x14ac:dyDescent="0.25">
      <c r="B288" s="66">
        <v>43805</v>
      </c>
      <c r="C288" s="26" t="s">
        <v>2087</v>
      </c>
      <c r="D288" s="21" t="s">
        <v>2051</v>
      </c>
      <c r="E288" s="69" t="s">
        <v>37</v>
      </c>
      <c r="F288" s="57">
        <v>36554</v>
      </c>
      <c r="G288" s="60" t="s">
        <v>153</v>
      </c>
      <c r="H288" s="59" t="s">
        <v>9</v>
      </c>
      <c r="I288" s="26" t="s">
        <v>37</v>
      </c>
      <c r="J288" s="37">
        <v>1</v>
      </c>
      <c r="K288" s="69" t="s">
        <v>2124</v>
      </c>
    </row>
    <row r="289" spans="2:11" ht="47.25" x14ac:dyDescent="0.25">
      <c r="B289" s="66">
        <v>43805</v>
      </c>
      <c r="C289" s="26" t="s">
        <v>2088</v>
      </c>
      <c r="D289" s="21" t="s">
        <v>2052</v>
      </c>
      <c r="E289" s="69" t="s">
        <v>37</v>
      </c>
      <c r="F289" s="57">
        <v>36555</v>
      </c>
      <c r="G289" s="60" t="s">
        <v>153</v>
      </c>
      <c r="H289" s="59" t="s">
        <v>9</v>
      </c>
      <c r="I289" s="26" t="s">
        <v>37</v>
      </c>
      <c r="J289" s="37">
        <v>2</v>
      </c>
      <c r="K289" s="69" t="s">
        <v>2125</v>
      </c>
    </row>
    <row r="290" spans="2:11" ht="47.25" x14ac:dyDescent="0.25">
      <c r="B290" s="66">
        <v>43805</v>
      </c>
      <c r="C290" s="26" t="s">
        <v>2089</v>
      </c>
      <c r="D290" s="21" t="s">
        <v>2053</v>
      </c>
      <c r="E290" s="69" t="s">
        <v>37</v>
      </c>
      <c r="F290" s="57">
        <v>36556</v>
      </c>
      <c r="G290" s="60" t="s">
        <v>153</v>
      </c>
      <c r="H290" s="59" t="s">
        <v>9</v>
      </c>
      <c r="I290" s="26" t="s">
        <v>37</v>
      </c>
      <c r="J290" s="37">
        <v>3</v>
      </c>
      <c r="K290" s="69" t="s">
        <v>2126</v>
      </c>
    </row>
    <row r="291" spans="2:11" ht="47.25" x14ac:dyDescent="0.25">
      <c r="B291" s="66">
        <v>43805</v>
      </c>
      <c r="C291" s="26" t="s">
        <v>2090</v>
      </c>
      <c r="D291" s="21" t="s">
        <v>2054</v>
      </c>
      <c r="E291" s="69" t="s">
        <v>37</v>
      </c>
      <c r="F291" s="57">
        <v>36557</v>
      </c>
      <c r="G291" s="60" t="s">
        <v>153</v>
      </c>
      <c r="H291" s="59" t="s">
        <v>9</v>
      </c>
      <c r="I291" s="26" t="s">
        <v>37</v>
      </c>
      <c r="J291" s="37">
        <v>1</v>
      </c>
      <c r="K291" s="69" t="s">
        <v>2127</v>
      </c>
    </row>
    <row r="292" spans="2:11" ht="47.25" x14ac:dyDescent="0.25">
      <c r="B292" s="66">
        <v>43805</v>
      </c>
      <c r="C292" s="26" t="s">
        <v>2091</v>
      </c>
      <c r="D292" s="21" t="s">
        <v>2055</v>
      </c>
      <c r="E292" s="69" t="s">
        <v>37</v>
      </c>
      <c r="F292" s="57">
        <v>36558</v>
      </c>
      <c r="G292" s="60" t="s">
        <v>153</v>
      </c>
      <c r="H292" s="59" t="s">
        <v>9</v>
      </c>
      <c r="I292" s="26" t="s">
        <v>37</v>
      </c>
      <c r="J292" s="37">
        <v>1</v>
      </c>
      <c r="K292" s="69" t="s">
        <v>2128</v>
      </c>
    </row>
    <row r="293" spans="2:11" ht="47.25" x14ac:dyDescent="0.25">
      <c r="B293" s="66">
        <v>43805</v>
      </c>
      <c r="C293" s="26" t="s">
        <v>2092</v>
      </c>
      <c r="D293" s="21" t="s">
        <v>2056</v>
      </c>
      <c r="E293" s="69" t="s">
        <v>37</v>
      </c>
      <c r="F293" s="57">
        <v>36559</v>
      </c>
      <c r="G293" s="60" t="s">
        <v>153</v>
      </c>
      <c r="H293" s="59" t="s">
        <v>9</v>
      </c>
      <c r="I293" s="26" t="s">
        <v>37</v>
      </c>
      <c r="J293" s="37">
        <v>1</v>
      </c>
      <c r="K293" s="69" t="s">
        <v>2129</v>
      </c>
    </row>
    <row r="294" spans="2:11" ht="47.25" x14ac:dyDescent="0.25">
      <c r="B294" s="66">
        <v>43805</v>
      </c>
      <c r="C294" s="26" t="s">
        <v>2093</v>
      </c>
      <c r="D294" s="21" t="s">
        <v>2057</v>
      </c>
      <c r="E294" s="69" t="s">
        <v>37</v>
      </c>
      <c r="F294" s="57">
        <v>36560</v>
      </c>
      <c r="G294" s="60" t="s">
        <v>153</v>
      </c>
      <c r="H294" s="59" t="s">
        <v>9</v>
      </c>
      <c r="I294" s="26" t="s">
        <v>37</v>
      </c>
      <c r="J294" s="37">
        <v>1</v>
      </c>
      <c r="K294" s="69" t="s">
        <v>2130</v>
      </c>
    </row>
    <row r="295" spans="2:11" ht="47.25" x14ac:dyDescent="0.25">
      <c r="B295" s="66">
        <v>43805</v>
      </c>
      <c r="C295" s="26" t="s">
        <v>2094</v>
      </c>
      <c r="D295" s="21" t="s">
        <v>2058</v>
      </c>
      <c r="E295" s="69" t="s">
        <v>37</v>
      </c>
      <c r="F295" s="57">
        <v>36561</v>
      </c>
      <c r="G295" s="60" t="s">
        <v>153</v>
      </c>
      <c r="H295" s="59" t="s">
        <v>9</v>
      </c>
      <c r="I295" s="26" t="s">
        <v>37</v>
      </c>
      <c r="J295" s="37">
        <v>1</v>
      </c>
      <c r="K295" s="69" t="s">
        <v>2131</v>
      </c>
    </row>
    <row r="296" spans="2:11" ht="47.25" x14ac:dyDescent="0.25">
      <c r="B296" s="66">
        <v>43805</v>
      </c>
      <c r="C296" s="26" t="s">
        <v>2095</v>
      </c>
      <c r="D296" s="21" t="s">
        <v>2059</v>
      </c>
      <c r="E296" s="69" t="s">
        <v>37</v>
      </c>
      <c r="F296" s="57">
        <v>36562</v>
      </c>
      <c r="G296" s="60" t="s">
        <v>153</v>
      </c>
      <c r="H296" s="59" t="s">
        <v>9</v>
      </c>
      <c r="I296" s="26" t="s">
        <v>37</v>
      </c>
      <c r="J296" s="37">
        <v>1</v>
      </c>
      <c r="K296" s="69" t="s">
        <v>2132</v>
      </c>
    </row>
    <row r="297" spans="2:11" ht="47.25" x14ac:dyDescent="0.25">
      <c r="B297" s="66">
        <v>43805</v>
      </c>
      <c r="C297" s="26" t="s">
        <v>2096</v>
      </c>
      <c r="D297" s="21" t="s">
        <v>2060</v>
      </c>
      <c r="E297" s="69" t="s">
        <v>37</v>
      </c>
      <c r="F297" s="57">
        <v>36563</v>
      </c>
      <c r="G297" s="60" t="s">
        <v>153</v>
      </c>
      <c r="H297" s="59" t="s">
        <v>9</v>
      </c>
      <c r="I297" s="26" t="s">
        <v>37</v>
      </c>
      <c r="J297" s="37">
        <v>1</v>
      </c>
      <c r="K297" s="69" t="s">
        <v>2133</v>
      </c>
    </row>
    <row r="298" spans="2:11" ht="47.25" x14ac:dyDescent="0.25">
      <c r="B298" s="66">
        <v>43805</v>
      </c>
      <c r="C298" s="26" t="s">
        <v>2097</v>
      </c>
      <c r="D298" s="21" t="s">
        <v>2061</v>
      </c>
      <c r="E298" s="69" t="s">
        <v>37</v>
      </c>
      <c r="F298" s="57">
        <v>36564</v>
      </c>
      <c r="G298" s="60" t="s">
        <v>153</v>
      </c>
      <c r="H298" s="59" t="s">
        <v>9</v>
      </c>
      <c r="I298" s="26" t="s">
        <v>37</v>
      </c>
      <c r="J298" s="37">
        <v>1</v>
      </c>
      <c r="K298" s="69" t="s">
        <v>2134</v>
      </c>
    </row>
    <row r="299" spans="2:11" ht="47.25" x14ac:dyDescent="0.25">
      <c r="B299" s="66">
        <v>43805</v>
      </c>
      <c r="C299" s="26" t="s">
        <v>2098</v>
      </c>
      <c r="D299" s="21" t="s">
        <v>2062</v>
      </c>
      <c r="E299" s="69" t="s">
        <v>37</v>
      </c>
      <c r="F299" s="57">
        <v>36565</v>
      </c>
      <c r="G299" s="60" t="s">
        <v>153</v>
      </c>
      <c r="H299" s="59" t="s">
        <v>9</v>
      </c>
      <c r="I299" s="26" t="s">
        <v>37</v>
      </c>
      <c r="J299" s="37">
        <v>1</v>
      </c>
      <c r="K299" s="69" t="s">
        <v>2135</v>
      </c>
    </row>
    <row r="300" spans="2:11" ht="47.25" x14ac:dyDescent="0.25">
      <c r="B300" s="66">
        <v>43805</v>
      </c>
      <c r="C300" s="26" t="s">
        <v>2099</v>
      </c>
      <c r="D300" s="21" t="s">
        <v>2063</v>
      </c>
      <c r="E300" s="69" t="s">
        <v>37</v>
      </c>
      <c r="F300" s="57">
        <v>36566</v>
      </c>
      <c r="G300" s="60" t="s">
        <v>153</v>
      </c>
      <c r="H300" s="59" t="s">
        <v>9</v>
      </c>
      <c r="I300" s="26" t="s">
        <v>37</v>
      </c>
      <c r="J300" s="37">
        <v>1</v>
      </c>
      <c r="K300" s="69" t="s">
        <v>2136</v>
      </c>
    </row>
    <row r="301" spans="2:11" ht="47.25" x14ac:dyDescent="0.25">
      <c r="B301" s="66">
        <v>43805</v>
      </c>
      <c r="C301" s="26" t="s">
        <v>2100</v>
      </c>
      <c r="D301" s="21" t="s">
        <v>2064</v>
      </c>
      <c r="E301" s="69" t="s">
        <v>37</v>
      </c>
      <c r="F301" s="57">
        <v>36567</v>
      </c>
      <c r="G301" s="60" t="s">
        <v>153</v>
      </c>
      <c r="H301" s="59" t="s">
        <v>9</v>
      </c>
      <c r="I301" s="26" t="s">
        <v>37</v>
      </c>
      <c r="J301" s="37">
        <v>1</v>
      </c>
      <c r="K301" s="69" t="s">
        <v>2137</v>
      </c>
    </row>
    <row r="302" spans="2:11" ht="47.25" x14ac:dyDescent="0.25">
      <c r="B302" s="66">
        <v>43805</v>
      </c>
      <c r="C302" s="26" t="s">
        <v>2101</v>
      </c>
      <c r="D302" s="21" t="s">
        <v>1465</v>
      </c>
      <c r="E302" s="69" t="s">
        <v>37</v>
      </c>
      <c r="F302" s="57">
        <v>36568</v>
      </c>
      <c r="G302" s="60" t="s">
        <v>153</v>
      </c>
      <c r="H302" s="59" t="s">
        <v>9</v>
      </c>
      <c r="I302" s="26" t="s">
        <v>37</v>
      </c>
      <c r="J302" s="37">
        <v>1</v>
      </c>
      <c r="K302" s="69" t="s">
        <v>2138</v>
      </c>
    </row>
    <row r="303" spans="2:11" ht="47.25" x14ac:dyDescent="0.25">
      <c r="B303" s="66">
        <v>43805</v>
      </c>
      <c r="C303" s="26" t="s">
        <v>2102</v>
      </c>
      <c r="D303" s="21" t="s">
        <v>2065</v>
      </c>
      <c r="E303" s="69" t="s">
        <v>37</v>
      </c>
      <c r="F303" s="57">
        <v>36569</v>
      </c>
      <c r="G303" s="60" t="s">
        <v>153</v>
      </c>
      <c r="H303" s="59" t="s">
        <v>9</v>
      </c>
      <c r="I303" s="26" t="s">
        <v>37</v>
      </c>
      <c r="J303" s="37">
        <v>2</v>
      </c>
      <c r="K303" s="69" t="s">
        <v>2139</v>
      </c>
    </row>
    <row r="304" spans="2:11" ht="47.25" x14ac:dyDescent="0.25">
      <c r="B304" s="66">
        <v>43805</v>
      </c>
      <c r="C304" s="26" t="s">
        <v>2103</v>
      </c>
      <c r="D304" s="21" t="s">
        <v>2066</v>
      </c>
      <c r="E304" s="69" t="s">
        <v>37</v>
      </c>
      <c r="F304" s="57">
        <v>36570</v>
      </c>
      <c r="G304" s="60" t="s">
        <v>153</v>
      </c>
      <c r="H304" s="59" t="s">
        <v>9</v>
      </c>
      <c r="I304" s="26" t="s">
        <v>37</v>
      </c>
      <c r="J304" s="37">
        <v>1</v>
      </c>
      <c r="K304" s="69" t="s">
        <v>2140</v>
      </c>
    </row>
    <row r="305" spans="2:11" ht="47.25" x14ac:dyDescent="0.25">
      <c r="B305" s="66">
        <v>43805</v>
      </c>
      <c r="C305" s="26" t="s">
        <v>2104</v>
      </c>
      <c r="D305" s="21" t="s">
        <v>2067</v>
      </c>
      <c r="E305" s="69" t="s">
        <v>37</v>
      </c>
      <c r="F305" s="57">
        <v>36571</v>
      </c>
      <c r="G305" s="60" t="s">
        <v>153</v>
      </c>
      <c r="H305" s="59" t="s">
        <v>9</v>
      </c>
      <c r="I305" s="26" t="s">
        <v>37</v>
      </c>
      <c r="J305" s="37">
        <v>1</v>
      </c>
      <c r="K305" s="69" t="s">
        <v>2141</v>
      </c>
    </row>
    <row r="306" spans="2:11" ht="47.25" x14ac:dyDescent="0.25">
      <c r="B306" s="66">
        <v>43805</v>
      </c>
      <c r="C306" s="26" t="s">
        <v>2105</v>
      </c>
      <c r="D306" s="21" t="s">
        <v>2068</v>
      </c>
      <c r="E306" s="69" t="s">
        <v>37</v>
      </c>
      <c r="F306" s="57">
        <v>36572</v>
      </c>
      <c r="G306" s="60" t="s">
        <v>153</v>
      </c>
      <c r="H306" s="59" t="s">
        <v>9</v>
      </c>
      <c r="I306" s="26" t="s">
        <v>37</v>
      </c>
      <c r="J306" s="37">
        <v>1</v>
      </c>
      <c r="K306" s="69" t="s">
        <v>2142</v>
      </c>
    </row>
    <row r="307" spans="2:11" ht="47.25" x14ac:dyDescent="0.25">
      <c r="B307" s="66">
        <v>43805</v>
      </c>
      <c r="C307" s="26" t="s">
        <v>2106</v>
      </c>
      <c r="D307" s="21" t="s">
        <v>2069</v>
      </c>
      <c r="E307" s="69" t="s">
        <v>37</v>
      </c>
      <c r="F307" s="57">
        <v>36573</v>
      </c>
      <c r="G307" s="60" t="s">
        <v>153</v>
      </c>
      <c r="H307" s="59" t="s">
        <v>9</v>
      </c>
      <c r="I307" s="26" t="s">
        <v>37</v>
      </c>
      <c r="J307" s="37">
        <v>1</v>
      </c>
      <c r="K307" s="69" t="s">
        <v>2143</v>
      </c>
    </row>
    <row r="308" spans="2:11" ht="47.25" x14ac:dyDescent="0.25">
      <c r="B308" s="66">
        <v>43805</v>
      </c>
      <c r="C308" s="26" t="s">
        <v>2107</v>
      </c>
      <c r="D308" s="21" t="s">
        <v>2070</v>
      </c>
      <c r="E308" s="69" t="s">
        <v>37</v>
      </c>
      <c r="F308" s="57">
        <v>36574</v>
      </c>
      <c r="G308" s="60" t="s">
        <v>153</v>
      </c>
      <c r="H308" s="59" t="s">
        <v>9</v>
      </c>
      <c r="I308" s="26" t="s">
        <v>37</v>
      </c>
      <c r="J308" s="37">
        <v>1</v>
      </c>
      <c r="K308" s="69" t="s">
        <v>2144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9"/>
  <sheetViews>
    <sheetView topLeftCell="A370" zoomScale="73" zoomScaleNormal="73" workbookViewId="0">
      <selection activeCell="D367" sqref="D367"/>
    </sheetView>
  </sheetViews>
  <sheetFormatPr defaultRowHeight="15" x14ac:dyDescent="0.25"/>
  <cols>
    <col min="1" max="1" width="7.28515625" style="123" customWidth="1"/>
    <col min="2" max="2" width="14.7109375" style="123" customWidth="1"/>
    <col min="3" max="3" width="18.140625" style="123" customWidth="1"/>
    <col min="4" max="4" width="74.5703125" style="118" customWidth="1"/>
    <col min="5" max="5" width="14.140625" style="123" customWidth="1"/>
    <col min="6" max="6" width="16" style="123" customWidth="1"/>
    <col min="7" max="7" width="67.42578125" style="123" customWidth="1"/>
    <col min="8" max="8" width="10.5703125" style="123" customWidth="1"/>
    <col min="9" max="9" width="11.140625" style="123" customWidth="1"/>
    <col min="10" max="10" width="13.140625" style="123" customWidth="1"/>
    <col min="11" max="11" width="18.5703125" style="123" customWidth="1"/>
  </cols>
  <sheetData>
    <row r="1" spans="1:11" ht="87.75" customHeight="1" x14ac:dyDescent="0.25">
      <c r="A1" s="67" t="s">
        <v>0</v>
      </c>
      <c r="B1" s="68" t="s">
        <v>1</v>
      </c>
      <c r="C1" s="67" t="s">
        <v>2</v>
      </c>
      <c r="D1" s="112" t="s">
        <v>3</v>
      </c>
      <c r="E1" s="67" t="s">
        <v>919</v>
      </c>
      <c r="F1" s="67" t="s">
        <v>574</v>
      </c>
      <c r="G1" s="67" t="s">
        <v>4</v>
      </c>
      <c r="H1" s="67" t="s">
        <v>5</v>
      </c>
      <c r="I1" s="67" t="s">
        <v>6</v>
      </c>
      <c r="J1" s="67" t="s">
        <v>7</v>
      </c>
      <c r="K1" s="67" t="s">
        <v>575</v>
      </c>
    </row>
    <row r="2" spans="1:11" ht="31.5" x14ac:dyDescent="0.25">
      <c r="A2" s="94">
        <v>1</v>
      </c>
      <c r="B2" s="93">
        <v>43861</v>
      </c>
      <c r="C2" s="96" t="s">
        <v>2145</v>
      </c>
      <c r="D2" s="110" t="s">
        <v>2153</v>
      </c>
      <c r="E2" s="73" t="s">
        <v>37</v>
      </c>
      <c r="F2" s="92">
        <v>37202</v>
      </c>
      <c r="G2" s="133" t="s">
        <v>2909</v>
      </c>
      <c r="H2" s="95" t="s">
        <v>9</v>
      </c>
      <c r="I2" s="96" t="s">
        <v>37</v>
      </c>
      <c r="J2" s="37">
        <v>1</v>
      </c>
      <c r="K2" s="96" t="s">
        <v>2145</v>
      </c>
    </row>
    <row r="3" spans="1:11" ht="31.5" x14ac:dyDescent="0.25">
      <c r="A3" s="94">
        <v>2</v>
      </c>
      <c r="B3" s="93">
        <v>43861</v>
      </c>
      <c r="C3" s="96" t="s">
        <v>2146</v>
      </c>
      <c r="D3" s="110" t="s">
        <v>2154</v>
      </c>
      <c r="E3" s="96" t="s">
        <v>37</v>
      </c>
      <c r="F3" s="92">
        <v>37203</v>
      </c>
      <c r="G3" s="133" t="s">
        <v>2909</v>
      </c>
      <c r="H3" s="95" t="s">
        <v>9</v>
      </c>
      <c r="I3" s="96" t="s">
        <v>37</v>
      </c>
      <c r="J3" s="37">
        <v>1</v>
      </c>
      <c r="K3" s="96" t="s">
        <v>2146</v>
      </c>
    </row>
    <row r="4" spans="1:11" ht="31.5" x14ac:dyDescent="0.25">
      <c r="A4" s="94">
        <v>3</v>
      </c>
      <c r="B4" s="93">
        <v>43861</v>
      </c>
      <c r="C4" s="96" t="s">
        <v>2147</v>
      </c>
      <c r="D4" s="110" t="s">
        <v>2155</v>
      </c>
      <c r="E4" s="96" t="s">
        <v>37</v>
      </c>
      <c r="F4" s="92">
        <v>37204</v>
      </c>
      <c r="G4" s="133" t="s">
        <v>2909</v>
      </c>
      <c r="H4" s="95" t="s">
        <v>9</v>
      </c>
      <c r="I4" s="96" t="s">
        <v>37</v>
      </c>
      <c r="J4" s="37">
        <v>1</v>
      </c>
      <c r="K4" s="96" t="s">
        <v>2147</v>
      </c>
    </row>
    <row r="5" spans="1:11" ht="31.5" x14ac:dyDescent="0.25">
      <c r="A5" s="94">
        <v>4</v>
      </c>
      <c r="B5" s="93">
        <v>43861</v>
      </c>
      <c r="C5" s="96" t="s">
        <v>2148</v>
      </c>
      <c r="D5" s="110" t="s">
        <v>2156</v>
      </c>
      <c r="E5" s="96" t="s">
        <v>37</v>
      </c>
      <c r="F5" s="92">
        <v>37205</v>
      </c>
      <c r="G5" s="133" t="s">
        <v>2909</v>
      </c>
      <c r="H5" s="95" t="s">
        <v>9</v>
      </c>
      <c r="I5" s="96" t="s">
        <v>37</v>
      </c>
      <c r="J5" s="37">
        <v>4</v>
      </c>
      <c r="K5" s="96" t="s">
        <v>2148</v>
      </c>
    </row>
    <row r="6" spans="1:11" ht="31.5" x14ac:dyDescent="0.25">
      <c r="A6" s="94">
        <v>5</v>
      </c>
      <c r="B6" s="93">
        <v>43861</v>
      </c>
      <c r="C6" s="96" t="s">
        <v>2149</v>
      </c>
      <c r="D6" s="110" t="s">
        <v>2157</v>
      </c>
      <c r="E6" s="96" t="s">
        <v>37</v>
      </c>
      <c r="F6" s="92">
        <v>37206</v>
      </c>
      <c r="G6" s="133" t="s">
        <v>2909</v>
      </c>
      <c r="H6" s="95" t="s">
        <v>9</v>
      </c>
      <c r="I6" s="96" t="s">
        <v>37</v>
      </c>
      <c r="J6" s="37">
        <v>26</v>
      </c>
      <c r="K6" s="96" t="s">
        <v>2149</v>
      </c>
    </row>
    <row r="7" spans="1:11" ht="31.5" x14ac:dyDescent="0.25">
      <c r="A7" s="94">
        <v>6</v>
      </c>
      <c r="B7" s="93">
        <v>43861</v>
      </c>
      <c r="C7" s="96" t="s">
        <v>2150</v>
      </c>
      <c r="D7" s="110" t="s">
        <v>2158</v>
      </c>
      <c r="E7" s="96" t="s">
        <v>37</v>
      </c>
      <c r="F7" s="92">
        <v>37207</v>
      </c>
      <c r="G7" s="133" t="s">
        <v>2909</v>
      </c>
      <c r="H7" s="95" t="s">
        <v>9</v>
      </c>
      <c r="I7" s="96" t="s">
        <v>37</v>
      </c>
      <c r="J7" s="37">
        <v>7</v>
      </c>
      <c r="K7" s="96" t="s">
        <v>2150</v>
      </c>
    </row>
    <row r="8" spans="1:11" ht="31.5" x14ac:dyDescent="0.25">
      <c r="A8" s="94">
        <v>7</v>
      </c>
      <c r="B8" s="93">
        <v>43861</v>
      </c>
      <c r="C8" s="96" t="s">
        <v>2151</v>
      </c>
      <c r="D8" s="110" t="s">
        <v>2159</v>
      </c>
      <c r="E8" s="96" t="s">
        <v>37</v>
      </c>
      <c r="F8" s="92">
        <v>37208</v>
      </c>
      <c r="G8" s="133" t="s">
        <v>2909</v>
      </c>
      <c r="H8" s="95" t="s">
        <v>9</v>
      </c>
      <c r="I8" s="96" t="s">
        <v>37</v>
      </c>
      <c r="J8" s="37">
        <v>12</v>
      </c>
      <c r="K8" s="96" t="s">
        <v>2151</v>
      </c>
    </row>
    <row r="9" spans="1:11" ht="31.5" x14ac:dyDescent="0.25">
      <c r="A9" s="94">
        <v>8</v>
      </c>
      <c r="B9" s="93">
        <v>43861</v>
      </c>
      <c r="C9" s="96" t="s">
        <v>2152</v>
      </c>
      <c r="D9" s="110" t="s">
        <v>2160</v>
      </c>
      <c r="E9" s="96" t="s">
        <v>37</v>
      </c>
      <c r="F9" s="92">
        <v>37209</v>
      </c>
      <c r="G9" s="133" t="s">
        <v>2909</v>
      </c>
      <c r="H9" s="95" t="s">
        <v>9</v>
      </c>
      <c r="I9" s="96" t="s">
        <v>37</v>
      </c>
      <c r="J9" s="37">
        <v>1</v>
      </c>
      <c r="K9" s="96" t="s">
        <v>2152</v>
      </c>
    </row>
    <row r="10" spans="1:11" ht="31.5" x14ac:dyDescent="0.25">
      <c r="A10" s="94">
        <v>9</v>
      </c>
      <c r="B10" s="93">
        <v>43861</v>
      </c>
      <c r="C10" s="96" t="s">
        <v>2162</v>
      </c>
      <c r="D10" s="110" t="s">
        <v>2161</v>
      </c>
      <c r="E10" s="96" t="s">
        <v>37</v>
      </c>
      <c r="F10" s="92">
        <v>37210</v>
      </c>
      <c r="G10" s="133" t="s">
        <v>2909</v>
      </c>
      <c r="H10" s="95" t="s">
        <v>9</v>
      </c>
      <c r="I10" s="96" t="s">
        <v>37</v>
      </c>
      <c r="J10" s="37">
        <v>1</v>
      </c>
      <c r="K10" s="96" t="s">
        <v>2162</v>
      </c>
    </row>
    <row r="11" spans="1:11" ht="31.5" x14ac:dyDescent="0.25">
      <c r="A11" s="94">
        <v>10</v>
      </c>
      <c r="B11" s="93">
        <v>43882</v>
      </c>
      <c r="C11" s="96" t="s">
        <v>2163</v>
      </c>
      <c r="D11" s="17" t="s">
        <v>1917</v>
      </c>
      <c r="E11" s="96" t="s">
        <v>37</v>
      </c>
      <c r="F11" s="92">
        <v>37814</v>
      </c>
      <c r="G11" s="133" t="s">
        <v>2909</v>
      </c>
      <c r="H11" s="95" t="s">
        <v>9</v>
      </c>
      <c r="I11" s="96" t="s">
        <v>37</v>
      </c>
      <c r="J11" s="97">
        <v>4</v>
      </c>
      <c r="K11" s="96" t="s">
        <v>2163</v>
      </c>
    </row>
    <row r="12" spans="1:11" ht="31.5" x14ac:dyDescent="0.25">
      <c r="A12" s="94">
        <v>11</v>
      </c>
      <c r="B12" s="93">
        <v>43882</v>
      </c>
      <c r="C12" s="96" t="s">
        <v>2164</v>
      </c>
      <c r="D12" s="17" t="s">
        <v>2197</v>
      </c>
      <c r="E12" s="96" t="s">
        <v>37</v>
      </c>
      <c r="F12" s="92">
        <v>37815</v>
      </c>
      <c r="G12" s="133" t="s">
        <v>2909</v>
      </c>
      <c r="H12" s="95" t="s">
        <v>9</v>
      </c>
      <c r="I12" s="96" t="s">
        <v>37</v>
      </c>
      <c r="J12" s="97">
        <v>1</v>
      </c>
      <c r="K12" s="96" t="s">
        <v>2164</v>
      </c>
    </row>
    <row r="13" spans="1:11" ht="31.5" x14ac:dyDescent="0.25">
      <c r="A13" s="94">
        <v>12</v>
      </c>
      <c r="B13" s="93">
        <v>43882</v>
      </c>
      <c r="C13" s="96" t="s">
        <v>2165</v>
      </c>
      <c r="D13" s="17" t="s">
        <v>2198</v>
      </c>
      <c r="E13" s="96" t="s">
        <v>37</v>
      </c>
      <c r="F13" s="92">
        <v>37816</v>
      </c>
      <c r="G13" s="133" t="s">
        <v>2909</v>
      </c>
      <c r="H13" s="95" t="s">
        <v>9</v>
      </c>
      <c r="I13" s="96" t="s">
        <v>37</v>
      </c>
      <c r="J13" s="97">
        <v>2</v>
      </c>
      <c r="K13" s="96" t="s">
        <v>2165</v>
      </c>
    </row>
    <row r="14" spans="1:11" ht="31.5" x14ac:dyDescent="0.25">
      <c r="A14" s="94">
        <v>13</v>
      </c>
      <c r="B14" s="93">
        <v>43882</v>
      </c>
      <c r="C14" s="96" t="s">
        <v>2166</v>
      </c>
      <c r="D14" s="17" t="s">
        <v>2199</v>
      </c>
      <c r="E14" s="96" t="s">
        <v>37</v>
      </c>
      <c r="F14" s="92">
        <v>37817</v>
      </c>
      <c r="G14" s="133" t="s">
        <v>2909</v>
      </c>
      <c r="H14" s="95" t="s">
        <v>9</v>
      </c>
      <c r="I14" s="96" t="s">
        <v>37</v>
      </c>
      <c r="J14" s="97">
        <v>1</v>
      </c>
      <c r="K14" s="96" t="s">
        <v>2166</v>
      </c>
    </row>
    <row r="15" spans="1:11" ht="31.5" x14ac:dyDescent="0.25">
      <c r="A15" s="94">
        <v>14</v>
      </c>
      <c r="B15" s="93">
        <v>43882</v>
      </c>
      <c r="C15" s="96" t="s">
        <v>2167</v>
      </c>
      <c r="D15" s="17" t="s">
        <v>2200</v>
      </c>
      <c r="E15" s="96" t="s">
        <v>37</v>
      </c>
      <c r="F15" s="92">
        <v>37818</v>
      </c>
      <c r="G15" s="133" t="s">
        <v>2909</v>
      </c>
      <c r="H15" s="95" t="s">
        <v>9</v>
      </c>
      <c r="I15" s="96" t="s">
        <v>37</v>
      </c>
      <c r="J15" s="97">
        <v>5</v>
      </c>
      <c r="K15" s="96" t="s">
        <v>2167</v>
      </c>
    </row>
    <row r="16" spans="1:11" ht="31.5" x14ac:dyDescent="0.25">
      <c r="A16" s="94">
        <v>15</v>
      </c>
      <c r="B16" s="93">
        <v>43882</v>
      </c>
      <c r="C16" s="96" t="s">
        <v>2168</v>
      </c>
      <c r="D16" s="17" t="s">
        <v>2201</v>
      </c>
      <c r="E16" s="96" t="s">
        <v>37</v>
      </c>
      <c r="F16" s="92">
        <v>37819</v>
      </c>
      <c r="G16" s="133" t="s">
        <v>2909</v>
      </c>
      <c r="H16" s="95" t="s">
        <v>9</v>
      </c>
      <c r="I16" s="96" t="s">
        <v>37</v>
      </c>
      <c r="J16" s="97">
        <v>1</v>
      </c>
      <c r="K16" s="96" t="s">
        <v>2168</v>
      </c>
    </row>
    <row r="17" spans="1:11" ht="31.5" x14ac:dyDescent="0.25">
      <c r="A17" s="94">
        <v>16</v>
      </c>
      <c r="B17" s="93">
        <v>43882</v>
      </c>
      <c r="C17" s="96" t="s">
        <v>2169</v>
      </c>
      <c r="D17" s="17" t="s">
        <v>2202</v>
      </c>
      <c r="E17" s="96" t="s">
        <v>37</v>
      </c>
      <c r="F17" s="92">
        <v>37820</v>
      </c>
      <c r="G17" s="133" t="s">
        <v>2909</v>
      </c>
      <c r="H17" s="95" t="s">
        <v>9</v>
      </c>
      <c r="I17" s="96" t="s">
        <v>37</v>
      </c>
      <c r="J17" s="97">
        <v>1</v>
      </c>
      <c r="K17" s="96" t="s">
        <v>2169</v>
      </c>
    </row>
    <row r="18" spans="1:11" ht="31.5" x14ac:dyDescent="0.25">
      <c r="A18" s="94">
        <v>17</v>
      </c>
      <c r="B18" s="93">
        <v>43882</v>
      </c>
      <c r="C18" s="96" t="s">
        <v>2170</v>
      </c>
      <c r="D18" s="17" t="s">
        <v>2203</v>
      </c>
      <c r="E18" s="96" t="s">
        <v>37</v>
      </c>
      <c r="F18" s="92">
        <v>37821</v>
      </c>
      <c r="G18" s="133" t="s">
        <v>2909</v>
      </c>
      <c r="H18" s="95" t="s">
        <v>9</v>
      </c>
      <c r="I18" s="96" t="s">
        <v>37</v>
      </c>
      <c r="J18" s="97">
        <v>1</v>
      </c>
      <c r="K18" s="96" t="s">
        <v>2170</v>
      </c>
    </row>
    <row r="19" spans="1:11" ht="31.5" x14ac:dyDescent="0.25">
      <c r="A19" s="94">
        <v>18</v>
      </c>
      <c r="B19" s="93">
        <v>43882</v>
      </c>
      <c r="C19" s="96" t="s">
        <v>2171</v>
      </c>
      <c r="D19" s="17" t="s">
        <v>2204</v>
      </c>
      <c r="E19" s="96" t="s">
        <v>37</v>
      </c>
      <c r="F19" s="92">
        <v>37822</v>
      </c>
      <c r="G19" s="133" t="s">
        <v>2909</v>
      </c>
      <c r="H19" s="95" t="s">
        <v>9</v>
      </c>
      <c r="I19" s="96" t="s">
        <v>37</v>
      </c>
      <c r="J19" s="97">
        <v>1</v>
      </c>
      <c r="K19" s="96" t="s">
        <v>2171</v>
      </c>
    </row>
    <row r="20" spans="1:11" ht="31.5" x14ac:dyDescent="0.25">
      <c r="A20" s="94">
        <v>19</v>
      </c>
      <c r="B20" s="93">
        <v>43882</v>
      </c>
      <c r="C20" s="96" t="s">
        <v>2172</v>
      </c>
      <c r="D20" s="17" t="s">
        <v>2205</v>
      </c>
      <c r="E20" s="96" t="s">
        <v>37</v>
      </c>
      <c r="F20" s="92">
        <v>37823</v>
      </c>
      <c r="G20" s="133" t="s">
        <v>2909</v>
      </c>
      <c r="H20" s="95" t="s">
        <v>9</v>
      </c>
      <c r="I20" s="96" t="s">
        <v>37</v>
      </c>
      <c r="J20" s="97">
        <v>1</v>
      </c>
      <c r="K20" s="96" t="s">
        <v>2172</v>
      </c>
    </row>
    <row r="21" spans="1:11" ht="31.5" x14ac:dyDescent="0.25">
      <c r="A21" s="94">
        <v>20</v>
      </c>
      <c r="B21" s="93">
        <v>43882</v>
      </c>
      <c r="C21" s="96" t="s">
        <v>2173</v>
      </c>
      <c r="D21" s="17" t="s">
        <v>2206</v>
      </c>
      <c r="E21" s="96" t="s">
        <v>37</v>
      </c>
      <c r="F21" s="92">
        <v>37824</v>
      </c>
      <c r="G21" s="133" t="s">
        <v>2909</v>
      </c>
      <c r="H21" s="95" t="s">
        <v>9</v>
      </c>
      <c r="I21" s="96" t="s">
        <v>37</v>
      </c>
      <c r="J21" s="97">
        <v>1</v>
      </c>
      <c r="K21" s="96" t="s">
        <v>2173</v>
      </c>
    </row>
    <row r="22" spans="1:11" ht="31.5" x14ac:dyDescent="0.25">
      <c r="A22" s="94">
        <v>21</v>
      </c>
      <c r="B22" s="93">
        <v>43882</v>
      </c>
      <c r="C22" s="96" t="s">
        <v>2174</v>
      </c>
      <c r="D22" s="17" t="s">
        <v>2207</v>
      </c>
      <c r="E22" s="96" t="s">
        <v>37</v>
      </c>
      <c r="F22" s="92">
        <v>37825</v>
      </c>
      <c r="G22" s="133" t="s">
        <v>2909</v>
      </c>
      <c r="H22" s="95" t="s">
        <v>9</v>
      </c>
      <c r="I22" s="96" t="s">
        <v>37</v>
      </c>
      <c r="J22" s="97">
        <v>1</v>
      </c>
      <c r="K22" s="96" t="s">
        <v>2174</v>
      </c>
    </row>
    <row r="23" spans="1:11" ht="31.5" x14ac:dyDescent="0.25">
      <c r="A23" s="94">
        <v>22</v>
      </c>
      <c r="B23" s="93">
        <v>43882</v>
      </c>
      <c r="C23" s="96" t="s">
        <v>2175</v>
      </c>
      <c r="D23" s="17" t="s">
        <v>2208</v>
      </c>
      <c r="E23" s="96" t="s">
        <v>37</v>
      </c>
      <c r="F23" s="92">
        <v>37826</v>
      </c>
      <c r="G23" s="133" t="s">
        <v>2909</v>
      </c>
      <c r="H23" s="95" t="s">
        <v>9</v>
      </c>
      <c r="I23" s="96" t="s">
        <v>37</v>
      </c>
      <c r="J23" s="97">
        <v>1</v>
      </c>
      <c r="K23" s="96" t="s">
        <v>2175</v>
      </c>
    </row>
    <row r="24" spans="1:11" ht="31.5" x14ac:dyDescent="0.25">
      <c r="A24" s="94">
        <v>23</v>
      </c>
      <c r="B24" s="93">
        <v>43882</v>
      </c>
      <c r="C24" s="96" t="s">
        <v>2176</v>
      </c>
      <c r="D24" s="17" t="s">
        <v>2209</v>
      </c>
      <c r="E24" s="96" t="s">
        <v>37</v>
      </c>
      <c r="F24" s="92">
        <v>37827</v>
      </c>
      <c r="G24" s="133" t="s">
        <v>2909</v>
      </c>
      <c r="H24" s="95" t="s">
        <v>9</v>
      </c>
      <c r="I24" s="96" t="s">
        <v>37</v>
      </c>
      <c r="J24" s="97">
        <v>1</v>
      </c>
      <c r="K24" s="96" t="s">
        <v>2176</v>
      </c>
    </row>
    <row r="25" spans="1:11" ht="31.5" x14ac:dyDescent="0.25">
      <c r="A25" s="94">
        <v>24</v>
      </c>
      <c r="B25" s="93">
        <v>43882</v>
      </c>
      <c r="C25" s="96" t="s">
        <v>2177</v>
      </c>
      <c r="D25" s="17" t="s">
        <v>2210</v>
      </c>
      <c r="E25" s="96" t="s">
        <v>37</v>
      </c>
      <c r="F25" s="92">
        <v>37828</v>
      </c>
      <c r="G25" s="133" t="s">
        <v>2909</v>
      </c>
      <c r="H25" s="95" t="s">
        <v>9</v>
      </c>
      <c r="I25" s="96" t="s">
        <v>37</v>
      </c>
      <c r="J25" s="97">
        <v>1</v>
      </c>
      <c r="K25" s="96" t="s">
        <v>2177</v>
      </c>
    </row>
    <row r="26" spans="1:11" ht="31.5" x14ac:dyDescent="0.25">
      <c r="A26" s="94">
        <v>25</v>
      </c>
      <c r="B26" s="93">
        <v>43882</v>
      </c>
      <c r="C26" s="96" t="s">
        <v>2178</v>
      </c>
      <c r="D26" s="17" t="s">
        <v>2211</v>
      </c>
      <c r="E26" s="96" t="s">
        <v>37</v>
      </c>
      <c r="F26" s="92">
        <v>37829</v>
      </c>
      <c r="G26" s="133" t="s">
        <v>2909</v>
      </c>
      <c r="H26" s="95" t="s">
        <v>9</v>
      </c>
      <c r="I26" s="96" t="s">
        <v>37</v>
      </c>
      <c r="J26" s="97">
        <v>1</v>
      </c>
      <c r="K26" s="96" t="s">
        <v>2178</v>
      </c>
    </row>
    <row r="27" spans="1:11" ht="31.5" x14ac:dyDescent="0.25">
      <c r="A27" s="94">
        <v>26</v>
      </c>
      <c r="B27" s="93">
        <v>43882</v>
      </c>
      <c r="C27" s="96" t="s">
        <v>2179</v>
      </c>
      <c r="D27" s="17" t="s">
        <v>2212</v>
      </c>
      <c r="E27" s="96" t="s">
        <v>37</v>
      </c>
      <c r="F27" s="92">
        <v>37830</v>
      </c>
      <c r="G27" s="133" t="s">
        <v>2909</v>
      </c>
      <c r="H27" s="95" t="s">
        <v>9</v>
      </c>
      <c r="I27" s="96" t="s">
        <v>37</v>
      </c>
      <c r="J27" s="97">
        <v>1</v>
      </c>
      <c r="K27" s="96" t="s">
        <v>2179</v>
      </c>
    </row>
    <row r="28" spans="1:11" ht="31.5" x14ac:dyDescent="0.25">
      <c r="A28" s="94">
        <v>27</v>
      </c>
      <c r="B28" s="93">
        <v>43882</v>
      </c>
      <c r="C28" s="96" t="s">
        <v>2180</v>
      </c>
      <c r="D28" s="17" t="s">
        <v>2213</v>
      </c>
      <c r="E28" s="96" t="s">
        <v>37</v>
      </c>
      <c r="F28" s="92">
        <v>37831</v>
      </c>
      <c r="G28" s="133" t="s">
        <v>2909</v>
      </c>
      <c r="H28" s="95" t="s">
        <v>9</v>
      </c>
      <c r="I28" s="96" t="s">
        <v>37</v>
      </c>
      <c r="J28" s="97">
        <v>1</v>
      </c>
      <c r="K28" s="96" t="s">
        <v>2180</v>
      </c>
    </row>
    <row r="29" spans="1:11" ht="31.5" x14ac:dyDescent="0.25">
      <c r="A29" s="94">
        <v>28</v>
      </c>
      <c r="B29" s="93">
        <v>43882</v>
      </c>
      <c r="C29" s="96" t="s">
        <v>2181</v>
      </c>
      <c r="D29" s="17" t="s">
        <v>2214</v>
      </c>
      <c r="E29" s="96" t="s">
        <v>37</v>
      </c>
      <c r="F29" s="92">
        <v>37832</v>
      </c>
      <c r="G29" s="133" t="s">
        <v>2909</v>
      </c>
      <c r="H29" s="95" t="s">
        <v>9</v>
      </c>
      <c r="I29" s="96" t="s">
        <v>37</v>
      </c>
      <c r="J29" s="97">
        <v>1</v>
      </c>
      <c r="K29" s="96" t="s">
        <v>2181</v>
      </c>
    </row>
    <row r="30" spans="1:11" ht="31.5" x14ac:dyDescent="0.25">
      <c r="A30" s="94">
        <v>29</v>
      </c>
      <c r="B30" s="93">
        <v>43882</v>
      </c>
      <c r="C30" s="96" t="s">
        <v>2182</v>
      </c>
      <c r="D30" s="17" t="s">
        <v>2215</v>
      </c>
      <c r="E30" s="96" t="s">
        <v>37</v>
      </c>
      <c r="F30" s="92">
        <v>37833</v>
      </c>
      <c r="G30" s="133" t="s">
        <v>2909</v>
      </c>
      <c r="H30" s="95" t="s">
        <v>9</v>
      </c>
      <c r="I30" s="96" t="s">
        <v>37</v>
      </c>
      <c r="J30" s="97">
        <v>3</v>
      </c>
      <c r="K30" s="96" t="s">
        <v>2182</v>
      </c>
    </row>
    <row r="31" spans="1:11" ht="31.5" x14ac:dyDescent="0.25">
      <c r="A31" s="94">
        <v>30</v>
      </c>
      <c r="B31" s="93">
        <v>43882</v>
      </c>
      <c r="C31" s="96" t="s">
        <v>2183</v>
      </c>
      <c r="D31" s="17" t="s">
        <v>2216</v>
      </c>
      <c r="E31" s="96" t="s">
        <v>37</v>
      </c>
      <c r="F31" s="92">
        <v>37834</v>
      </c>
      <c r="G31" s="133" t="s">
        <v>2909</v>
      </c>
      <c r="H31" s="95" t="s">
        <v>9</v>
      </c>
      <c r="I31" s="96" t="s">
        <v>37</v>
      </c>
      <c r="J31" s="97">
        <v>1</v>
      </c>
      <c r="K31" s="96" t="s">
        <v>2183</v>
      </c>
    </row>
    <row r="32" spans="1:11" ht="31.5" x14ac:dyDescent="0.25">
      <c r="A32" s="94">
        <v>31</v>
      </c>
      <c r="B32" s="93">
        <v>43882</v>
      </c>
      <c r="C32" s="96" t="s">
        <v>2184</v>
      </c>
      <c r="D32" s="17" t="s">
        <v>2217</v>
      </c>
      <c r="E32" s="96" t="s">
        <v>37</v>
      </c>
      <c r="F32" s="92">
        <v>37835</v>
      </c>
      <c r="G32" s="133" t="s">
        <v>2909</v>
      </c>
      <c r="H32" s="95" t="s">
        <v>9</v>
      </c>
      <c r="I32" s="96" t="s">
        <v>37</v>
      </c>
      <c r="J32" s="97">
        <v>1</v>
      </c>
      <c r="K32" s="96" t="s">
        <v>2184</v>
      </c>
    </row>
    <row r="33" spans="1:11" ht="31.5" x14ac:dyDescent="0.25">
      <c r="A33" s="94">
        <v>32</v>
      </c>
      <c r="B33" s="93">
        <v>43882</v>
      </c>
      <c r="C33" s="96" t="s">
        <v>2185</v>
      </c>
      <c r="D33" s="17" t="s">
        <v>2218</v>
      </c>
      <c r="E33" s="96" t="s">
        <v>37</v>
      </c>
      <c r="F33" s="92">
        <v>37836</v>
      </c>
      <c r="G33" s="133" t="s">
        <v>2909</v>
      </c>
      <c r="H33" s="95" t="s">
        <v>9</v>
      </c>
      <c r="I33" s="96" t="s">
        <v>37</v>
      </c>
      <c r="J33" s="97">
        <v>2</v>
      </c>
      <c r="K33" s="96" t="s">
        <v>2185</v>
      </c>
    </row>
    <row r="34" spans="1:11" ht="31.5" x14ac:dyDescent="0.25">
      <c r="A34" s="94">
        <v>33</v>
      </c>
      <c r="B34" s="93">
        <v>43882</v>
      </c>
      <c r="C34" s="96" t="s">
        <v>2186</v>
      </c>
      <c r="D34" s="17" t="s">
        <v>2219</v>
      </c>
      <c r="E34" s="96" t="s">
        <v>37</v>
      </c>
      <c r="F34" s="92">
        <v>37837</v>
      </c>
      <c r="G34" s="133" t="s">
        <v>2909</v>
      </c>
      <c r="H34" s="95" t="s">
        <v>9</v>
      </c>
      <c r="I34" s="96" t="s">
        <v>37</v>
      </c>
      <c r="J34" s="97">
        <v>1</v>
      </c>
      <c r="K34" s="96" t="s">
        <v>2186</v>
      </c>
    </row>
    <row r="35" spans="1:11" ht="31.5" x14ac:dyDescent="0.25">
      <c r="A35" s="94">
        <v>34</v>
      </c>
      <c r="B35" s="93">
        <v>43882</v>
      </c>
      <c r="C35" s="96" t="s">
        <v>2187</v>
      </c>
      <c r="D35" s="17" t="s">
        <v>2220</v>
      </c>
      <c r="E35" s="96" t="s">
        <v>37</v>
      </c>
      <c r="F35" s="92">
        <v>37838</v>
      </c>
      <c r="G35" s="133" t="s">
        <v>2909</v>
      </c>
      <c r="H35" s="95" t="s">
        <v>9</v>
      </c>
      <c r="I35" s="96" t="s">
        <v>37</v>
      </c>
      <c r="J35" s="97">
        <v>1</v>
      </c>
      <c r="K35" s="96" t="s">
        <v>2187</v>
      </c>
    </row>
    <row r="36" spans="1:11" ht="31.5" x14ac:dyDescent="0.25">
      <c r="A36" s="94">
        <v>35</v>
      </c>
      <c r="B36" s="93">
        <v>43882</v>
      </c>
      <c r="C36" s="96" t="s">
        <v>2188</v>
      </c>
      <c r="D36" s="17" t="s">
        <v>2221</v>
      </c>
      <c r="E36" s="96" t="s">
        <v>37</v>
      </c>
      <c r="F36" s="92">
        <v>37839</v>
      </c>
      <c r="G36" s="133" t="s">
        <v>2909</v>
      </c>
      <c r="H36" s="95" t="s">
        <v>9</v>
      </c>
      <c r="I36" s="96" t="s">
        <v>37</v>
      </c>
      <c r="J36" s="97">
        <v>1</v>
      </c>
      <c r="K36" s="96" t="s">
        <v>2188</v>
      </c>
    </row>
    <row r="37" spans="1:11" ht="31.5" x14ac:dyDescent="0.25">
      <c r="A37" s="94">
        <v>36</v>
      </c>
      <c r="B37" s="93">
        <v>43882</v>
      </c>
      <c r="C37" s="96" t="s">
        <v>2189</v>
      </c>
      <c r="D37" s="17" t="s">
        <v>2222</v>
      </c>
      <c r="E37" s="96" t="s">
        <v>37</v>
      </c>
      <c r="F37" s="92">
        <v>37840</v>
      </c>
      <c r="G37" s="133" t="s">
        <v>2909</v>
      </c>
      <c r="H37" s="95" t="s">
        <v>9</v>
      </c>
      <c r="I37" s="96" t="s">
        <v>37</v>
      </c>
      <c r="J37" s="97">
        <v>6</v>
      </c>
      <c r="K37" s="96" t="s">
        <v>2189</v>
      </c>
    </row>
    <row r="38" spans="1:11" ht="31.5" x14ac:dyDescent="0.25">
      <c r="A38" s="94">
        <v>37</v>
      </c>
      <c r="B38" s="93">
        <v>43882</v>
      </c>
      <c r="C38" s="96" t="s">
        <v>2190</v>
      </c>
      <c r="D38" s="17" t="s">
        <v>2223</v>
      </c>
      <c r="E38" s="96" t="s">
        <v>37</v>
      </c>
      <c r="F38" s="92">
        <v>37841</v>
      </c>
      <c r="G38" s="133" t="s">
        <v>2909</v>
      </c>
      <c r="H38" s="95" t="s">
        <v>9</v>
      </c>
      <c r="I38" s="96" t="s">
        <v>37</v>
      </c>
      <c r="J38" s="97">
        <v>3</v>
      </c>
      <c r="K38" s="96" t="s">
        <v>2190</v>
      </c>
    </row>
    <row r="39" spans="1:11" ht="31.5" x14ac:dyDescent="0.25">
      <c r="A39" s="94">
        <v>38</v>
      </c>
      <c r="B39" s="93">
        <v>43882</v>
      </c>
      <c r="C39" s="96" t="s">
        <v>2191</v>
      </c>
      <c r="D39" s="17" t="s">
        <v>2224</v>
      </c>
      <c r="E39" s="96" t="s">
        <v>37</v>
      </c>
      <c r="F39" s="92">
        <v>37842</v>
      </c>
      <c r="G39" s="133" t="s">
        <v>2909</v>
      </c>
      <c r="H39" s="95" t="s">
        <v>9</v>
      </c>
      <c r="I39" s="96" t="s">
        <v>37</v>
      </c>
      <c r="J39" s="97">
        <v>3</v>
      </c>
      <c r="K39" s="96" t="s">
        <v>2191</v>
      </c>
    </row>
    <row r="40" spans="1:11" ht="31.5" x14ac:dyDescent="0.25">
      <c r="A40" s="94">
        <v>39</v>
      </c>
      <c r="B40" s="93">
        <v>43882</v>
      </c>
      <c r="C40" s="96" t="s">
        <v>2192</v>
      </c>
      <c r="D40" s="17" t="s">
        <v>2225</v>
      </c>
      <c r="E40" s="96" t="s">
        <v>37</v>
      </c>
      <c r="F40" s="92">
        <v>37843</v>
      </c>
      <c r="G40" s="133" t="s">
        <v>2909</v>
      </c>
      <c r="H40" s="95" t="s">
        <v>9</v>
      </c>
      <c r="I40" s="96" t="s">
        <v>37</v>
      </c>
      <c r="J40" s="97">
        <v>1</v>
      </c>
      <c r="K40" s="96" t="s">
        <v>2192</v>
      </c>
    </row>
    <row r="41" spans="1:11" ht="31.5" x14ac:dyDescent="0.25">
      <c r="A41" s="94">
        <v>40</v>
      </c>
      <c r="B41" s="93">
        <v>43882</v>
      </c>
      <c r="C41" s="96" t="s">
        <v>2193</v>
      </c>
      <c r="D41" s="17" t="s">
        <v>2226</v>
      </c>
      <c r="E41" s="96" t="s">
        <v>37</v>
      </c>
      <c r="F41" s="92">
        <v>37844</v>
      </c>
      <c r="G41" s="133" t="s">
        <v>2909</v>
      </c>
      <c r="H41" s="95" t="s">
        <v>9</v>
      </c>
      <c r="I41" s="96" t="s">
        <v>37</v>
      </c>
      <c r="J41" s="97">
        <v>1</v>
      </c>
      <c r="K41" s="96" t="s">
        <v>2193</v>
      </c>
    </row>
    <row r="42" spans="1:11" ht="31.5" x14ac:dyDescent="0.25">
      <c r="A42" s="94">
        <v>41</v>
      </c>
      <c r="B42" s="93">
        <v>43882</v>
      </c>
      <c r="C42" s="96" t="s">
        <v>2194</v>
      </c>
      <c r="D42" s="17" t="s">
        <v>2227</v>
      </c>
      <c r="E42" s="96" t="s">
        <v>37</v>
      </c>
      <c r="F42" s="92">
        <v>37845</v>
      </c>
      <c r="G42" s="133" t="s">
        <v>2909</v>
      </c>
      <c r="H42" s="95" t="s">
        <v>9</v>
      </c>
      <c r="I42" s="96" t="s">
        <v>37</v>
      </c>
      <c r="J42" s="97">
        <v>1</v>
      </c>
      <c r="K42" s="96" t="s">
        <v>2194</v>
      </c>
    </row>
    <row r="43" spans="1:11" ht="31.5" x14ac:dyDescent="0.25">
      <c r="A43" s="94">
        <v>42</v>
      </c>
      <c r="B43" s="93">
        <v>43882</v>
      </c>
      <c r="C43" s="96" t="s">
        <v>2195</v>
      </c>
      <c r="D43" s="17" t="s">
        <v>2228</v>
      </c>
      <c r="E43" s="96" t="s">
        <v>37</v>
      </c>
      <c r="F43" s="92">
        <v>37846</v>
      </c>
      <c r="G43" s="133" t="s">
        <v>2909</v>
      </c>
      <c r="H43" s="95" t="s">
        <v>9</v>
      </c>
      <c r="I43" s="96" t="s">
        <v>37</v>
      </c>
      <c r="J43" s="97">
        <v>1</v>
      </c>
      <c r="K43" s="96" t="s">
        <v>2195</v>
      </c>
    </row>
    <row r="44" spans="1:11" ht="31.5" x14ac:dyDescent="0.25">
      <c r="A44" s="94">
        <v>43</v>
      </c>
      <c r="B44" s="93">
        <v>43882</v>
      </c>
      <c r="C44" s="96" t="s">
        <v>2196</v>
      </c>
      <c r="D44" s="17" t="s">
        <v>2229</v>
      </c>
      <c r="E44" s="96" t="s">
        <v>37</v>
      </c>
      <c r="F44" s="92">
        <v>37847</v>
      </c>
      <c r="G44" s="133" t="s">
        <v>2909</v>
      </c>
      <c r="H44" s="95" t="s">
        <v>9</v>
      </c>
      <c r="I44" s="96" t="s">
        <v>37</v>
      </c>
      <c r="J44" s="97">
        <v>1</v>
      </c>
      <c r="K44" s="96" t="s">
        <v>2196</v>
      </c>
    </row>
    <row r="45" spans="1:11" s="77" customFormat="1" ht="31.5" x14ac:dyDescent="0.25">
      <c r="A45" s="92">
        <v>44</v>
      </c>
      <c r="B45" s="58">
        <v>43920</v>
      </c>
      <c r="C45" s="96" t="s">
        <v>2260</v>
      </c>
      <c r="D45" s="74" t="s">
        <v>2230</v>
      </c>
      <c r="E45" s="96" t="s">
        <v>37</v>
      </c>
      <c r="F45" s="70">
        <v>38364</v>
      </c>
      <c r="G45" s="133" t="s">
        <v>2909</v>
      </c>
      <c r="H45" s="75" t="s">
        <v>9</v>
      </c>
      <c r="I45" s="96" t="s">
        <v>37</v>
      </c>
      <c r="J45" s="76">
        <v>1</v>
      </c>
      <c r="K45" s="96" t="s">
        <v>2260</v>
      </c>
    </row>
    <row r="46" spans="1:11" ht="31.5" x14ac:dyDescent="0.25">
      <c r="A46" s="94">
        <v>45</v>
      </c>
      <c r="B46" s="93">
        <v>43920</v>
      </c>
      <c r="C46" s="96" t="s">
        <v>2261</v>
      </c>
      <c r="D46" s="17" t="s">
        <v>2231</v>
      </c>
      <c r="E46" s="96" t="s">
        <v>37</v>
      </c>
      <c r="F46" s="70">
        <v>38365</v>
      </c>
      <c r="G46" s="133" t="s">
        <v>2909</v>
      </c>
      <c r="H46" s="95" t="s">
        <v>9</v>
      </c>
      <c r="I46" s="96" t="s">
        <v>37</v>
      </c>
      <c r="J46" s="97">
        <v>1</v>
      </c>
      <c r="K46" s="96" t="s">
        <v>2261</v>
      </c>
    </row>
    <row r="47" spans="1:11" ht="31.5" x14ac:dyDescent="0.25">
      <c r="A47" s="94">
        <v>46</v>
      </c>
      <c r="B47" s="93">
        <v>43920</v>
      </c>
      <c r="C47" s="96" t="s">
        <v>2262</v>
      </c>
      <c r="D47" s="17" t="s">
        <v>2232</v>
      </c>
      <c r="E47" s="96" t="s">
        <v>37</v>
      </c>
      <c r="F47" s="70">
        <v>38366</v>
      </c>
      <c r="G47" s="133" t="s">
        <v>2909</v>
      </c>
      <c r="H47" s="95" t="s">
        <v>9</v>
      </c>
      <c r="I47" s="96" t="s">
        <v>37</v>
      </c>
      <c r="J47" s="97">
        <v>1</v>
      </c>
      <c r="K47" s="96" t="s">
        <v>2262</v>
      </c>
    </row>
    <row r="48" spans="1:11" ht="31.5" x14ac:dyDescent="0.25">
      <c r="A48" s="94">
        <v>47</v>
      </c>
      <c r="B48" s="93">
        <v>43920</v>
      </c>
      <c r="C48" s="96" t="s">
        <v>2263</v>
      </c>
      <c r="D48" s="17" t="s">
        <v>2233</v>
      </c>
      <c r="E48" s="96" t="s">
        <v>37</v>
      </c>
      <c r="F48" s="70">
        <v>38367</v>
      </c>
      <c r="G48" s="133" t="s">
        <v>2909</v>
      </c>
      <c r="H48" s="95" t="s">
        <v>9</v>
      </c>
      <c r="I48" s="96" t="s">
        <v>37</v>
      </c>
      <c r="J48" s="97">
        <v>1</v>
      </c>
      <c r="K48" s="96" t="s">
        <v>2263</v>
      </c>
    </row>
    <row r="49" spans="1:11" ht="31.5" x14ac:dyDescent="0.25">
      <c r="A49" s="94">
        <v>48</v>
      </c>
      <c r="B49" s="93">
        <v>43920</v>
      </c>
      <c r="C49" s="96" t="s">
        <v>2264</v>
      </c>
      <c r="D49" s="17" t="s">
        <v>2234</v>
      </c>
      <c r="E49" s="96" t="s">
        <v>37</v>
      </c>
      <c r="F49" s="70">
        <v>38368</v>
      </c>
      <c r="G49" s="133" t="s">
        <v>2909</v>
      </c>
      <c r="H49" s="95" t="s">
        <v>9</v>
      </c>
      <c r="I49" s="96" t="s">
        <v>37</v>
      </c>
      <c r="J49" s="97">
        <v>1</v>
      </c>
      <c r="K49" s="96" t="s">
        <v>2264</v>
      </c>
    </row>
    <row r="50" spans="1:11" ht="31.5" x14ac:dyDescent="0.25">
      <c r="A50" s="94">
        <v>49</v>
      </c>
      <c r="B50" s="93">
        <v>43920</v>
      </c>
      <c r="C50" s="96" t="s">
        <v>2265</v>
      </c>
      <c r="D50" s="17" t="s">
        <v>2235</v>
      </c>
      <c r="E50" s="96" t="s">
        <v>37</v>
      </c>
      <c r="F50" s="70">
        <v>38369</v>
      </c>
      <c r="G50" s="133" t="s">
        <v>2909</v>
      </c>
      <c r="H50" s="95" t="s">
        <v>9</v>
      </c>
      <c r="I50" s="96" t="s">
        <v>37</v>
      </c>
      <c r="J50" s="97">
        <v>1</v>
      </c>
      <c r="K50" s="96" t="s">
        <v>2265</v>
      </c>
    </row>
    <row r="51" spans="1:11" ht="31.5" x14ac:dyDescent="0.25">
      <c r="A51" s="94">
        <v>50</v>
      </c>
      <c r="B51" s="93">
        <v>43920</v>
      </c>
      <c r="C51" s="96" t="s">
        <v>2266</v>
      </c>
      <c r="D51" s="17" t="s">
        <v>2236</v>
      </c>
      <c r="E51" s="96" t="s">
        <v>37</v>
      </c>
      <c r="F51" s="70">
        <v>38370</v>
      </c>
      <c r="G51" s="133" t="s">
        <v>2909</v>
      </c>
      <c r="H51" s="95" t="s">
        <v>9</v>
      </c>
      <c r="I51" s="96" t="s">
        <v>37</v>
      </c>
      <c r="J51" s="97">
        <v>1</v>
      </c>
      <c r="K51" s="96" t="s">
        <v>2266</v>
      </c>
    </row>
    <row r="52" spans="1:11" ht="31.5" x14ac:dyDescent="0.25">
      <c r="A52" s="94">
        <v>51</v>
      </c>
      <c r="B52" s="93">
        <v>43920</v>
      </c>
      <c r="C52" s="96" t="s">
        <v>2267</v>
      </c>
      <c r="D52" s="17" t="s">
        <v>2237</v>
      </c>
      <c r="E52" s="96" t="s">
        <v>37</v>
      </c>
      <c r="F52" s="70">
        <v>38371</v>
      </c>
      <c r="G52" s="133" t="s">
        <v>2909</v>
      </c>
      <c r="H52" s="95" t="s">
        <v>9</v>
      </c>
      <c r="I52" s="96" t="s">
        <v>37</v>
      </c>
      <c r="J52" s="97">
        <v>1</v>
      </c>
      <c r="K52" s="96" t="s">
        <v>2267</v>
      </c>
    </row>
    <row r="53" spans="1:11" ht="31.5" x14ac:dyDescent="0.25">
      <c r="A53" s="94">
        <v>52</v>
      </c>
      <c r="B53" s="93">
        <v>43920</v>
      </c>
      <c r="C53" s="96" t="s">
        <v>2268</v>
      </c>
      <c r="D53" s="17" t="s">
        <v>2238</v>
      </c>
      <c r="E53" s="96" t="s">
        <v>37</v>
      </c>
      <c r="F53" s="70">
        <v>38372</v>
      </c>
      <c r="G53" s="133" t="s">
        <v>2909</v>
      </c>
      <c r="H53" s="95" t="s">
        <v>9</v>
      </c>
      <c r="I53" s="96" t="s">
        <v>37</v>
      </c>
      <c r="J53" s="97">
        <v>1</v>
      </c>
      <c r="K53" s="96" t="s">
        <v>2268</v>
      </c>
    </row>
    <row r="54" spans="1:11" ht="31.5" x14ac:dyDescent="0.25">
      <c r="A54" s="94">
        <v>53</v>
      </c>
      <c r="B54" s="93">
        <v>43920</v>
      </c>
      <c r="C54" s="96" t="s">
        <v>2269</v>
      </c>
      <c r="D54" s="17" t="s">
        <v>2239</v>
      </c>
      <c r="E54" s="96" t="s">
        <v>37</v>
      </c>
      <c r="F54" s="70">
        <v>38373</v>
      </c>
      <c r="G54" s="133" t="s">
        <v>2909</v>
      </c>
      <c r="H54" s="95" t="s">
        <v>9</v>
      </c>
      <c r="I54" s="96" t="s">
        <v>37</v>
      </c>
      <c r="J54" s="97">
        <v>1</v>
      </c>
      <c r="K54" s="96" t="s">
        <v>2269</v>
      </c>
    </row>
    <row r="55" spans="1:11" ht="31.5" x14ac:dyDescent="0.25">
      <c r="A55" s="94">
        <v>54</v>
      </c>
      <c r="B55" s="93">
        <v>43920</v>
      </c>
      <c r="C55" s="96" t="s">
        <v>2270</v>
      </c>
      <c r="D55" s="17" t="s">
        <v>2240</v>
      </c>
      <c r="E55" s="96" t="s">
        <v>37</v>
      </c>
      <c r="F55" s="70">
        <v>38374</v>
      </c>
      <c r="G55" s="133" t="s">
        <v>2909</v>
      </c>
      <c r="H55" s="95" t="s">
        <v>9</v>
      </c>
      <c r="I55" s="96" t="s">
        <v>37</v>
      </c>
      <c r="J55" s="97">
        <v>1</v>
      </c>
      <c r="K55" s="96" t="s">
        <v>2270</v>
      </c>
    </row>
    <row r="56" spans="1:11" ht="31.5" x14ac:dyDescent="0.25">
      <c r="A56" s="94">
        <v>55</v>
      </c>
      <c r="B56" s="93">
        <v>43920</v>
      </c>
      <c r="C56" s="96" t="s">
        <v>2271</v>
      </c>
      <c r="D56" s="17" t="s">
        <v>2241</v>
      </c>
      <c r="E56" s="96" t="s">
        <v>37</v>
      </c>
      <c r="F56" s="70">
        <v>38375</v>
      </c>
      <c r="G56" s="133" t="s">
        <v>2909</v>
      </c>
      <c r="H56" s="95" t="s">
        <v>9</v>
      </c>
      <c r="I56" s="96" t="s">
        <v>37</v>
      </c>
      <c r="J56" s="97">
        <v>1</v>
      </c>
      <c r="K56" s="96" t="s">
        <v>2271</v>
      </c>
    </row>
    <row r="57" spans="1:11" ht="31.5" x14ac:dyDescent="0.25">
      <c r="A57" s="94">
        <v>56</v>
      </c>
      <c r="B57" s="93">
        <v>43920</v>
      </c>
      <c r="C57" s="96" t="s">
        <v>2272</v>
      </c>
      <c r="D57" s="17" t="s">
        <v>2242</v>
      </c>
      <c r="E57" s="96" t="s">
        <v>37</v>
      </c>
      <c r="F57" s="70">
        <v>38376</v>
      </c>
      <c r="G57" s="133" t="s">
        <v>2909</v>
      </c>
      <c r="H57" s="95" t="s">
        <v>9</v>
      </c>
      <c r="I57" s="96" t="s">
        <v>37</v>
      </c>
      <c r="J57" s="97">
        <v>1</v>
      </c>
      <c r="K57" s="96" t="s">
        <v>2272</v>
      </c>
    </row>
    <row r="58" spans="1:11" ht="31.5" x14ac:dyDescent="0.25">
      <c r="A58" s="94">
        <v>57</v>
      </c>
      <c r="B58" s="93">
        <v>43920</v>
      </c>
      <c r="C58" s="96" t="s">
        <v>2273</v>
      </c>
      <c r="D58" s="17" t="s">
        <v>2243</v>
      </c>
      <c r="E58" s="96" t="s">
        <v>37</v>
      </c>
      <c r="F58" s="70">
        <v>38377</v>
      </c>
      <c r="G58" s="133" t="s">
        <v>2909</v>
      </c>
      <c r="H58" s="95" t="s">
        <v>9</v>
      </c>
      <c r="I58" s="96" t="s">
        <v>37</v>
      </c>
      <c r="J58" s="97">
        <v>1</v>
      </c>
      <c r="K58" s="96" t="s">
        <v>2273</v>
      </c>
    </row>
    <row r="59" spans="1:11" ht="31.5" x14ac:dyDescent="0.25">
      <c r="A59" s="94">
        <v>58</v>
      </c>
      <c r="B59" s="93">
        <v>43920</v>
      </c>
      <c r="C59" s="96" t="s">
        <v>2274</v>
      </c>
      <c r="D59" s="17" t="s">
        <v>2244</v>
      </c>
      <c r="E59" s="96" t="s">
        <v>37</v>
      </c>
      <c r="F59" s="70">
        <v>38378</v>
      </c>
      <c r="G59" s="133" t="s">
        <v>2909</v>
      </c>
      <c r="H59" s="95" t="s">
        <v>9</v>
      </c>
      <c r="I59" s="96" t="s">
        <v>37</v>
      </c>
      <c r="J59" s="97">
        <v>1</v>
      </c>
      <c r="K59" s="96" t="s">
        <v>2274</v>
      </c>
    </row>
    <row r="60" spans="1:11" ht="31.5" x14ac:dyDescent="0.25">
      <c r="A60" s="94">
        <v>59</v>
      </c>
      <c r="B60" s="93">
        <v>43920</v>
      </c>
      <c r="C60" s="96" t="s">
        <v>2275</v>
      </c>
      <c r="D60" s="17" t="s">
        <v>2245</v>
      </c>
      <c r="E60" s="96" t="s">
        <v>37</v>
      </c>
      <c r="F60" s="70">
        <v>38379</v>
      </c>
      <c r="G60" s="133" t="s">
        <v>2909</v>
      </c>
      <c r="H60" s="95" t="s">
        <v>9</v>
      </c>
      <c r="I60" s="96" t="s">
        <v>37</v>
      </c>
      <c r="J60" s="97">
        <v>11</v>
      </c>
      <c r="K60" s="96" t="s">
        <v>2275</v>
      </c>
    </row>
    <row r="61" spans="1:11" ht="31.5" x14ac:dyDescent="0.25">
      <c r="A61" s="94">
        <v>60</v>
      </c>
      <c r="B61" s="93">
        <v>43920</v>
      </c>
      <c r="C61" s="96" t="s">
        <v>2276</v>
      </c>
      <c r="D61" s="17" t="s">
        <v>2246</v>
      </c>
      <c r="E61" s="96" t="s">
        <v>37</v>
      </c>
      <c r="F61" s="70">
        <v>38380</v>
      </c>
      <c r="G61" s="133" t="s">
        <v>2909</v>
      </c>
      <c r="H61" s="95" t="s">
        <v>9</v>
      </c>
      <c r="I61" s="96" t="s">
        <v>37</v>
      </c>
      <c r="J61" s="97">
        <v>8</v>
      </c>
      <c r="K61" s="96" t="s">
        <v>2276</v>
      </c>
    </row>
    <row r="62" spans="1:11" ht="31.5" x14ac:dyDescent="0.25">
      <c r="A62" s="94">
        <v>61</v>
      </c>
      <c r="B62" s="93">
        <v>43920</v>
      </c>
      <c r="C62" s="96" t="s">
        <v>2277</v>
      </c>
      <c r="D62" s="17" t="s">
        <v>2247</v>
      </c>
      <c r="E62" s="96" t="s">
        <v>37</v>
      </c>
      <c r="F62" s="70">
        <v>38381</v>
      </c>
      <c r="G62" s="133" t="s">
        <v>2909</v>
      </c>
      <c r="H62" s="95" t="s">
        <v>9</v>
      </c>
      <c r="I62" s="96" t="s">
        <v>37</v>
      </c>
      <c r="J62" s="97">
        <v>8</v>
      </c>
      <c r="K62" s="96" t="s">
        <v>2277</v>
      </c>
    </row>
    <row r="63" spans="1:11" ht="31.5" x14ac:dyDescent="0.25">
      <c r="A63" s="94">
        <v>62</v>
      </c>
      <c r="B63" s="93">
        <v>43920</v>
      </c>
      <c r="C63" s="96" t="s">
        <v>2278</v>
      </c>
      <c r="D63" s="17" t="s">
        <v>2248</v>
      </c>
      <c r="E63" s="96" t="s">
        <v>37</v>
      </c>
      <c r="F63" s="70">
        <v>38382</v>
      </c>
      <c r="G63" s="133" t="s">
        <v>2909</v>
      </c>
      <c r="H63" s="95" t="s">
        <v>9</v>
      </c>
      <c r="I63" s="96" t="s">
        <v>37</v>
      </c>
      <c r="J63" s="97">
        <v>1</v>
      </c>
      <c r="K63" s="96" t="s">
        <v>2278</v>
      </c>
    </row>
    <row r="64" spans="1:11" ht="31.5" x14ac:dyDescent="0.25">
      <c r="A64" s="94">
        <v>63</v>
      </c>
      <c r="B64" s="93">
        <v>43920</v>
      </c>
      <c r="C64" s="96" t="s">
        <v>2279</v>
      </c>
      <c r="D64" s="17" t="s">
        <v>2249</v>
      </c>
      <c r="E64" s="96" t="s">
        <v>37</v>
      </c>
      <c r="F64" s="70">
        <v>38383</v>
      </c>
      <c r="G64" s="133" t="s">
        <v>2909</v>
      </c>
      <c r="H64" s="95" t="s">
        <v>9</v>
      </c>
      <c r="I64" s="96" t="s">
        <v>37</v>
      </c>
      <c r="J64" s="97">
        <v>1</v>
      </c>
      <c r="K64" s="96" t="s">
        <v>2279</v>
      </c>
    </row>
    <row r="65" spans="1:11" ht="31.5" x14ac:dyDescent="0.25">
      <c r="A65" s="94">
        <v>64</v>
      </c>
      <c r="B65" s="93">
        <v>43920</v>
      </c>
      <c r="C65" s="96" t="s">
        <v>2280</v>
      </c>
      <c r="D65" s="17" t="s">
        <v>2250</v>
      </c>
      <c r="E65" s="96" t="s">
        <v>37</v>
      </c>
      <c r="F65" s="70">
        <v>38384</v>
      </c>
      <c r="G65" s="133" t="s">
        <v>2909</v>
      </c>
      <c r="H65" s="95" t="s">
        <v>9</v>
      </c>
      <c r="I65" s="96" t="s">
        <v>37</v>
      </c>
      <c r="J65" s="97">
        <v>1</v>
      </c>
      <c r="K65" s="96" t="s">
        <v>2280</v>
      </c>
    </row>
    <row r="66" spans="1:11" ht="31.5" x14ac:dyDescent="0.25">
      <c r="A66" s="94">
        <v>65</v>
      </c>
      <c r="B66" s="93">
        <v>43920</v>
      </c>
      <c r="C66" s="96" t="s">
        <v>2281</v>
      </c>
      <c r="D66" s="17" t="s">
        <v>2251</v>
      </c>
      <c r="E66" s="96" t="s">
        <v>37</v>
      </c>
      <c r="F66" s="70">
        <v>38385</v>
      </c>
      <c r="G66" s="133" t="s">
        <v>2909</v>
      </c>
      <c r="H66" s="95" t="s">
        <v>9</v>
      </c>
      <c r="I66" s="96" t="s">
        <v>37</v>
      </c>
      <c r="J66" s="97">
        <v>1</v>
      </c>
      <c r="K66" s="96" t="s">
        <v>2281</v>
      </c>
    </row>
    <row r="67" spans="1:11" ht="31.5" x14ac:dyDescent="0.25">
      <c r="A67" s="94">
        <v>66</v>
      </c>
      <c r="B67" s="93">
        <v>43920</v>
      </c>
      <c r="C67" s="96" t="s">
        <v>2282</v>
      </c>
      <c r="D67" s="17" t="s">
        <v>2252</v>
      </c>
      <c r="E67" s="96" t="s">
        <v>37</v>
      </c>
      <c r="F67" s="70">
        <v>38386</v>
      </c>
      <c r="G67" s="133" t="s">
        <v>2909</v>
      </c>
      <c r="H67" s="95" t="s">
        <v>9</v>
      </c>
      <c r="I67" s="96" t="s">
        <v>37</v>
      </c>
      <c r="J67" s="97">
        <v>1</v>
      </c>
      <c r="K67" s="96" t="s">
        <v>2282</v>
      </c>
    </row>
    <row r="68" spans="1:11" ht="31.5" x14ac:dyDescent="0.25">
      <c r="A68" s="94">
        <v>67</v>
      </c>
      <c r="B68" s="93">
        <v>43920</v>
      </c>
      <c r="C68" s="96" t="s">
        <v>2283</v>
      </c>
      <c r="D68" s="17" t="s">
        <v>2253</v>
      </c>
      <c r="E68" s="96" t="s">
        <v>37</v>
      </c>
      <c r="F68" s="70">
        <v>38387</v>
      </c>
      <c r="G68" s="133" t="s">
        <v>2909</v>
      </c>
      <c r="H68" s="95" t="s">
        <v>9</v>
      </c>
      <c r="I68" s="96" t="s">
        <v>37</v>
      </c>
      <c r="J68" s="97">
        <v>1</v>
      </c>
      <c r="K68" s="96" t="s">
        <v>2283</v>
      </c>
    </row>
    <row r="69" spans="1:11" ht="31.5" x14ac:dyDescent="0.25">
      <c r="A69" s="94">
        <v>68</v>
      </c>
      <c r="B69" s="93">
        <v>43920</v>
      </c>
      <c r="C69" s="96" t="s">
        <v>2284</v>
      </c>
      <c r="D69" s="17" t="s">
        <v>2254</v>
      </c>
      <c r="E69" s="96" t="s">
        <v>37</v>
      </c>
      <c r="F69" s="70">
        <v>38388</v>
      </c>
      <c r="G69" s="133" t="s">
        <v>2909</v>
      </c>
      <c r="H69" s="95" t="s">
        <v>9</v>
      </c>
      <c r="I69" s="96" t="s">
        <v>37</v>
      </c>
      <c r="J69" s="97">
        <v>1</v>
      </c>
      <c r="K69" s="96" t="s">
        <v>2284</v>
      </c>
    </row>
    <row r="70" spans="1:11" ht="31.5" x14ac:dyDescent="0.25">
      <c r="A70" s="94">
        <v>69</v>
      </c>
      <c r="B70" s="93">
        <v>43920</v>
      </c>
      <c r="C70" s="96" t="s">
        <v>2285</v>
      </c>
      <c r="D70" s="17" t="s">
        <v>2255</v>
      </c>
      <c r="E70" s="96" t="s">
        <v>37</v>
      </c>
      <c r="F70" s="70">
        <v>38389</v>
      </c>
      <c r="G70" s="133" t="s">
        <v>2909</v>
      </c>
      <c r="H70" s="95" t="s">
        <v>9</v>
      </c>
      <c r="I70" s="96" t="s">
        <v>37</v>
      </c>
      <c r="J70" s="97">
        <v>1</v>
      </c>
      <c r="K70" s="96" t="s">
        <v>2285</v>
      </c>
    </row>
    <row r="71" spans="1:11" ht="31.5" x14ac:dyDescent="0.25">
      <c r="A71" s="94">
        <v>70</v>
      </c>
      <c r="B71" s="93">
        <v>43920</v>
      </c>
      <c r="C71" s="96" t="s">
        <v>2286</v>
      </c>
      <c r="D71" s="17" t="s">
        <v>2256</v>
      </c>
      <c r="E71" s="96" t="s">
        <v>37</v>
      </c>
      <c r="F71" s="70">
        <v>38390</v>
      </c>
      <c r="G71" s="133" t="s">
        <v>2909</v>
      </c>
      <c r="H71" s="95" t="s">
        <v>9</v>
      </c>
      <c r="I71" s="96" t="s">
        <v>37</v>
      </c>
      <c r="J71" s="97">
        <v>1</v>
      </c>
      <c r="K71" s="96" t="s">
        <v>2286</v>
      </c>
    </row>
    <row r="72" spans="1:11" ht="31.5" x14ac:dyDescent="0.25">
      <c r="A72" s="94">
        <v>71</v>
      </c>
      <c r="B72" s="93">
        <v>43920</v>
      </c>
      <c r="C72" s="96" t="s">
        <v>2287</v>
      </c>
      <c r="D72" s="17" t="s">
        <v>2257</v>
      </c>
      <c r="E72" s="96" t="s">
        <v>37</v>
      </c>
      <c r="F72" s="70">
        <v>38391</v>
      </c>
      <c r="G72" s="133" t="s">
        <v>2909</v>
      </c>
      <c r="H72" s="95" t="s">
        <v>9</v>
      </c>
      <c r="I72" s="96" t="s">
        <v>37</v>
      </c>
      <c r="J72" s="97">
        <v>1</v>
      </c>
      <c r="K72" s="96" t="s">
        <v>2287</v>
      </c>
    </row>
    <row r="73" spans="1:11" ht="31.5" x14ac:dyDescent="0.25">
      <c r="A73" s="94">
        <v>72</v>
      </c>
      <c r="B73" s="93">
        <v>43920</v>
      </c>
      <c r="C73" s="96" t="s">
        <v>2288</v>
      </c>
      <c r="D73" s="17" t="s">
        <v>2258</v>
      </c>
      <c r="E73" s="96" t="s">
        <v>37</v>
      </c>
      <c r="F73" s="70">
        <v>38392</v>
      </c>
      <c r="G73" s="133" t="s">
        <v>2909</v>
      </c>
      <c r="H73" s="95" t="s">
        <v>9</v>
      </c>
      <c r="I73" s="96" t="s">
        <v>37</v>
      </c>
      <c r="J73" s="97">
        <v>1</v>
      </c>
      <c r="K73" s="96" t="s">
        <v>2288</v>
      </c>
    </row>
    <row r="74" spans="1:11" ht="31.5" x14ac:dyDescent="0.25">
      <c r="A74" s="94">
        <v>73</v>
      </c>
      <c r="B74" s="93">
        <v>43920</v>
      </c>
      <c r="C74" s="96" t="s">
        <v>2289</v>
      </c>
      <c r="D74" s="17" t="s">
        <v>2259</v>
      </c>
      <c r="E74" s="96" t="s">
        <v>37</v>
      </c>
      <c r="F74" s="70">
        <v>38393</v>
      </c>
      <c r="G74" s="133" t="s">
        <v>2909</v>
      </c>
      <c r="H74" s="95" t="s">
        <v>9</v>
      </c>
      <c r="I74" s="96" t="s">
        <v>37</v>
      </c>
      <c r="J74" s="97">
        <v>1</v>
      </c>
      <c r="K74" s="96" t="s">
        <v>2289</v>
      </c>
    </row>
    <row r="75" spans="1:11" ht="31.5" x14ac:dyDescent="0.25">
      <c r="A75" s="94">
        <v>74</v>
      </c>
      <c r="B75" s="93">
        <v>43944</v>
      </c>
      <c r="C75" s="96" t="s">
        <v>2296</v>
      </c>
      <c r="D75" s="98" t="s">
        <v>2290</v>
      </c>
      <c r="E75" s="96" t="s">
        <v>37</v>
      </c>
      <c r="F75" s="70">
        <v>38959</v>
      </c>
      <c r="G75" s="133" t="s">
        <v>2909</v>
      </c>
      <c r="H75" s="95" t="s">
        <v>9</v>
      </c>
      <c r="I75" s="96" t="s">
        <v>37</v>
      </c>
      <c r="J75" s="78">
        <v>1</v>
      </c>
      <c r="K75" s="96" t="s">
        <v>2296</v>
      </c>
    </row>
    <row r="76" spans="1:11" ht="31.5" x14ac:dyDescent="0.25">
      <c r="A76" s="94">
        <v>75</v>
      </c>
      <c r="B76" s="93">
        <v>43944</v>
      </c>
      <c r="C76" s="96" t="s">
        <v>2297</v>
      </c>
      <c r="D76" s="98" t="s">
        <v>2291</v>
      </c>
      <c r="E76" s="96" t="s">
        <v>37</v>
      </c>
      <c r="F76" s="70">
        <v>38960</v>
      </c>
      <c r="G76" s="133" t="s">
        <v>2909</v>
      </c>
      <c r="H76" s="95" t="s">
        <v>9</v>
      </c>
      <c r="I76" s="96" t="s">
        <v>37</v>
      </c>
      <c r="J76" s="78">
        <v>3</v>
      </c>
      <c r="K76" s="96" t="s">
        <v>2297</v>
      </c>
    </row>
    <row r="77" spans="1:11" ht="31.5" x14ac:dyDescent="0.25">
      <c r="A77" s="94">
        <v>76</v>
      </c>
      <c r="B77" s="93">
        <v>43944</v>
      </c>
      <c r="C77" s="96" t="s">
        <v>2298</v>
      </c>
      <c r="D77" s="98" t="s">
        <v>2292</v>
      </c>
      <c r="E77" s="96" t="s">
        <v>37</v>
      </c>
      <c r="F77" s="70">
        <v>38961</v>
      </c>
      <c r="G77" s="133" t="s">
        <v>2909</v>
      </c>
      <c r="H77" s="95" t="s">
        <v>9</v>
      </c>
      <c r="I77" s="96" t="s">
        <v>37</v>
      </c>
      <c r="J77" s="78">
        <v>12</v>
      </c>
      <c r="K77" s="96" t="s">
        <v>2298</v>
      </c>
    </row>
    <row r="78" spans="1:11" ht="31.5" x14ac:dyDescent="0.25">
      <c r="A78" s="94">
        <v>77</v>
      </c>
      <c r="B78" s="93">
        <v>43944</v>
      </c>
      <c r="C78" s="96" t="s">
        <v>2299</v>
      </c>
      <c r="D78" s="98" t="s">
        <v>2293</v>
      </c>
      <c r="E78" s="96" t="s">
        <v>37</v>
      </c>
      <c r="F78" s="70">
        <v>38962</v>
      </c>
      <c r="G78" s="133" t="s">
        <v>2909</v>
      </c>
      <c r="H78" s="95" t="s">
        <v>9</v>
      </c>
      <c r="I78" s="96" t="s">
        <v>37</v>
      </c>
      <c r="J78" s="78">
        <v>1</v>
      </c>
      <c r="K78" s="96" t="s">
        <v>2299</v>
      </c>
    </row>
    <row r="79" spans="1:11" ht="31.5" x14ac:dyDescent="0.25">
      <c r="A79" s="94">
        <v>78</v>
      </c>
      <c r="B79" s="93">
        <v>43944</v>
      </c>
      <c r="C79" s="96" t="s">
        <v>2300</v>
      </c>
      <c r="D79" s="98" t="s">
        <v>2294</v>
      </c>
      <c r="E79" s="96" t="s">
        <v>37</v>
      </c>
      <c r="F79" s="70">
        <v>38963</v>
      </c>
      <c r="G79" s="133" t="s">
        <v>2909</v>
      </c>
      <c r="H79" s="95" t="s">
        <v>9</v>
      </c>
      <c r="I79" s="96" t="s">
        <v>37</v>
      </c>
      <c r="J79" s="78">
        <v>20</v>
      </c>
      <c r="K79" s="96" t="s">
        <v>2300</v>
      </c>
    </row>
    <row r="80" spans="1:11" ht="31.5" x14ac:dyDescent="0.25">
      <c r="A80" s="94">
        <v>79</v>
      </c>
      <c r="B80" s="93">
        <v>43944</v>
      </c>
      <c r="C80" s="96" t="s">
        <v>2301</v>
      </c>
      <c r="D80" s="98" t="s">
        <v>2295</v>
      </c>
      <c r="E80" s="96" t="s">
        <v>37</v>
      </c>
      <c r="F80" s="70">
        <v>38964</v>
      </c>
      <c r="G80" s="133" t="s">
        <v>2909</v>
      </c>
      <c r="H80" s="95" t="s">
        <v>9</v>
      </c>
      <c r="I80" s="96" t="s">
        <v>37</v>
      </c>
      <c r="J80" s="78">
        <v>17</v>
      </c>
      <c r="K80" s="96" t="s">
        <v>2301</v>
      </c>
    </row>
    <row r="81" spans="1:11" s="82" customFormat="1" ht="31.5" x14ac:dyDescent="0.25">
      <c r="A81" s="79">
        <v>80</v>
      </c>
      <c r="B81" s="80">
        <v>43976</v>
      </c>
      <c r="C81" s="81" t="s">
        <v>2340</v>
      </c>
      <c r="D81" s="84" t="s">
        <v>2199</v>
      </c>
      <c r="E81" s="81" t="s">
        <v>37</v>
      </c>
      <c r="F81" s="85">
        <v>39528</v>
      </c>
      <c r="G81" s="133" t="s">
        <v>2909</v>
      </c>
      <c r="H81" s="83" t="s">
        <v>9</v>
      </c>
      <c r="I81" s="81" t="s">
        <v>37</v>
      </c>
      <c r="J81" s="86">
        <v>1</v>
      </c>
      <c r="K81" s="81" t="s">
        <v>2340</v>
      </c>
    </row>
    <row r="82" spans="1:11" ht="31.5" x14ac:dyDescent="0.25">
      <c r="A82" s="94">
        <v>81</v>
      </c>
      <c r="B82" s="93">
        <v>43976</v>
      </c>
      <c r="C82" s="96" t="s">
        <v>2341</v>
      </c>
      <c r="D82" s="98" t="s">
        <v>2302</v>
      </c>
      <c r="E82" s="96" t="s">
        <v>37</v>
      </c>
      <c r="F82" s="70">
        <v>39529</v>
      </c>
      <c r="G82" s="133" t="s">
        <v>2909</v>
      </c>
      <c r="H82" s="95" t="s">
        <v>9</v>
      </c>
      <c r="I82" s="96" t="s">
        <v>37</v>
      </c>
      <c r="J82" s="78">
        <v>2</v>
      </c>
      <c r="K82" s="96" t="s">
        <v>2341</v>
      </c>
    </row>
    <row r="83" spans="1:11" ht="31.5" x14ac:dyDescent="0.25">
      <c r="A83" s="94">
        <v>82</v>
      </c>
      <c r="B83" s="93">
        <v>43976</v>
      </c>
      <c r="C83" s="96" t="s">
        <v>2342</v>
      </c>
      <c r="D83" s="98" t="s">
        <v>2303</v>
      </c>
      <c r="E83" s="96" t="s">
        <v>37</v>
      </c>
      <c r="F83" s="70">
        <v>39530</v>
      </c>
      <c r="G83" s="133" t="s">
        <v>2909</v>
      </c>
      <c r="H83" s="95" t="s">
        <v>9</v>
      </c>
      <c r="I83" s="96" t="s">
        <v>37</v>
      </c>
      <c r="J83" s="78">
        <v>1</v>
      </c>
      <c r="K83" s="96" t="s">
        <v>2342</v>
      </c>
    </row>
    <row r="84" spans="1:11" ht="31.5" x14ac:dyDescent="0.25">
      <c r="A84" s="94">
        <v>83</v>
      </c>
      <c r="B84" s="93">
        <v>43976</v>
      </c>
      <c r="C84" s="96" t="s">
        <v>2343</v>
      </c>
      <c r="D84" s="98" t="s">
        <v>2304</v>
      </c>
      <c r="E84" s="96" t="s">
        <v>37</v>
      </c>
      <c r="F84" s="70">
        <v>39531</v>
      </c>
      <c r="G84" s="133" t="s">
        <v>2909</v>
      </c>
      <c r="H84" s="95" t="s">
        <v>9</v>
      </c>
      <c r="I84" s="96" t="s">
        <v>37</v>
      </c>
      <c r="J84" s="78">
        <v>1</v>
      </c>
      <c r="K84" s="96" t="s">
        <v>2343</v>
      </c>
    </row>
    <row r="85" spans="1:11" ht="31.5" x14ac:dyDescent="0.25">
      <c r="A85" s="94">
        <v>84</v>
      </c>
      <c r="B85" s="93">
        <v>43976</v>
      </c>
      <c r="C85" s="96" t="s">
        <v>2344</v>
      </c>
      <c r="D85" s="98" t="s">
        <v>2305</v>
      </c>
      <c r="E85" s="96" t="s">
        <v>37</v>
      </c>
      <c r="F85" s="70">
        <v>39532</v>
      </c>
      <c r="G85" s="133" t="s">
        <v>2909</v>
      </c>
      <c r="H85" s="95" t="s">
        <v>9</v>
      </c>
      <c r="I85" s="96" t="s">
        <v>37</v>
      </c>
      <c r="J85" s="78">
        <v>1</v>
      </c>
      <c r="K85" s="96" t="s">
        <v>2344</v>
      </c>
    </row>
    <row r="86" spans="1:11" ht="31.5" x14ac:dyDescent="0.25">
      <c r="A86" s="94">
        <v>85</v>
      </c>
      <c r="B86" s="93">
        <v>43976</v>
      </c>
      <c r="C86" s="96" t="s">
        <v>2345</v>
      </c>
      <c r="D86" s="98" t="s">
        <v>2306</v>
      </c>
      <c r="E86" s="96" t="s">
        <v>37</v>
      </c>
      <c r="F86" s="70">
        <v>39533</v>
      </c>
      <c r="G86" s="133" t="s">
        <v>2909</v>
      </c>
      <c r="H86" s="95" t="s">
        <v>9</v>
      </c>
      <c r="I86" s="96" t="s">
        <v>37</v>
      </c>
      <c r="J86" s="78">
        <v>1</v>
      </c>
      <c r="K86" s="96" t="s">
        <v>2345</v>
      </c>
    </row>
    <row r="87" spans="1:11" ht="31.5" x14ac:dyDescent="0.25">
      <c r="A87" s="94">
        <v>86</v>
      </c>
      <c r="B87" s="93">
        <v>43976</v>
      </c>
      <c r="C87" s="96" t="s">
        <v>2346</v>
      </c>
      <c r="D87" s="98" t="s">
        <v>2307</v>
      </c>
      <c r="E87" s="96" t="s">
        <v>37</v>
      </c>
      <c r="F87" s="70">
        <v>39534</v>
      </c>
      <c r="G87" s="133" t="s">
        <v>2909</v>
      </c>
      <c r="H87" s="95" t="s">
        <v>9</v>
      </c>
      <c r="I87" s="96" t="s">
        <v>37</v>
      </c>
      <c r="J87" s="78">
        <v>1</v>
      </c>
      <c r="K87" s="96" t="s">
        <v>2346</v>
      </c>
    </row>
    <row r="88" spans="1:11" ht="31.5" x14ac:dyDescent="0.25">
      <c r="A88" s="94">
        <v>87</v>
      </c>
      <c r="B88" s="93">
        <v>43976</v>
      </c>
      <c r="C88" s="96" t="s">
        <v>2347</v>
      </c>
      <c r="D88" s="98" t="s">
        <v>2308</v>
      </c>
      <c r="E88" s="96" t="s">
        <v>37</v>
      </c>
      <c r="F88" s="70">
        <v>39535</v>
      </c>
      <c r="G88" s="133" t="s">
        <v>2909</v>
      </c>
      <c r="H88" s="95" t="s">
        <v>9</v>
      </c>
      <c r="I88" s="96" t="s">
        <v>37</v>
      </c>
      <c r="J88" s="78">
        <v>1</v>
      </c>
      <c r="K88" s="96" t="s">
        <v>2347</v>
      </c>
    </row>
    <row r="89" spans="1:11" ht="31.5" x14ac:dyDescent="0.25">
      <c r="A89" s="94">
        <v>88</v>
      </c>
      <c r="B89" s="93">
        <v>43976</v>
      </c>
      <c r="C89" s="96" t="s">
        <v>2348</v>
      </c>
      <c r="D89" s="98" t="s">
        <v>2309</v>
      </c>
      <c r="E89" s="96" t="s">
        <v>37</v>
      </c>
      <c r="F89" s="70">
        <v>39536</v>
      </c>
      <c r="G89" s="133" t="s">
        <v>2909</v>
      </c>
      <c r="H89" s="95" t="s">
        <v>9</v>
      </c>
      <c r="I89" s="96" t="s">
        <v>37</v>
      </c>
      <c r="J89" s="78">
        <v>1</v>
      </c>
      <c r="K89" s="96" t="s">
        <v>2348</v>
      </c>
    </row>
    <row r="90" spans="1:11" ht="31.5" x14ac:dyDescent="0.25">
      <c r="A90" s="94">
        <v>89</v>
      </c>
      <c r="B90" s="93">
        <v>43976</v>
      </c>
      <c r="C90" s="96" t="s">
        <v>2349</v>
      </c>
      <c r="D90" s="98" t="s">
        <v>2310</v>
      </c>
      <c r="E90" s="96" t="s">
        <v>37</v>
      </c>
      <c r="F90" s="70">
        <v>39537</v>
      </c>
      <c r="G90" s="133" t="s">
        <v>2909</v>
      </c>
      <c r="H90" s="95" t="s">
        <v>9</v>
      </c>
      <c r="I90" s="96" t="s">
        <v>37</v>
      </c>
      <c r="J90" s="78">
        <v>1</v>
      </c>
      <c r="K90" s="96" t="s">
        <v>2349</v>
      </c>
    </row>
    <row r="91" spans="1:11" ht="31.5" x14ac:dyDescent="0.25">
      <c r="A91" s="94">
        <v>90</v>
      </c>
      <c r="B91" s="93">
        <v>43976</v>
      </c>
      <c r="C91" s="96" t="s">
        <v>2350</v>
      </c>
      <c r="D91" s="98" t="s">
        <v>2311</v>
      </c>
      <c r="E91" s="96" t="s">
        <v>37</v>
      </c>
      <c r="F91" s="70">
        <v>39538</v>
      </c>
      <c r="G91" s="133" t="s">
        <v>2909</v>
      </c>
      <c r="H91" s="95" t="s">
        <v>9</v>
      </c>
      <c r="I91" s="96" t="s">
        <v>37</v>
      </c>
      <c r="J91" s="78">
        <v>1</v>
      </c>
      <c r="K91" s="96" t="s">
        <v>2350</v>
      </c>
    </row>
    <row r="92" spans="1:11" ht="31.5" x14ac:dyDescent="0.25">
      <c r="A92" s="94">
        <v>91</v>
      </c>
      <c r="B92" s="93">
        <v>43976</v>
      </c>
      <c r="C92" s="96" t="s">
        <v>2351</v>
      </c>
      <c r="D92" s="98" t="s">
        <v>2312</v>
      </c>
      <c r="E92" s="96" t="s">
        <v>37</v>
      </c>
      <c r="F92" s="70">
        <v>39539</v>
      </c>
      <c r="G92" s="133" t="s">
        <v>2909</v>
      </c>
      <c r="H92" s="95" t="s">
        <v>9</v>
      </c>
      <c r="I92" s="96" t="s">
        <v>37</v>
      </c>
      <c r="J92" s="78">
        <v>1</v>
      </c>
      <c r="K92" s="96" t="s">
        <v>2351</v>
      </c>
    </row>
    <row r="93" spans="1:11" ht="31.5" x14ac:dyDescent="0.25">
      <c r="A93" s="94">
        <v>92</v>
      </c>
      <c r="B93" s="93">
        <v>43976</v>
      </c>
      <c r="C93" s="96" t="s">
        <v>2352</v>
      </c>
      <c r="D93" s="98" t="s">
        <v>2313</v>
      </c>
      <c r="E93" s="96" t="s">
        <v>37</v>
      </c>
      <c r="F93" s="70">
        <v>39540</v>
      </c>
      <c r="G93" s="133" t="s">
        <v>2909</v>
      </c>
      <c r="H93" s="95" t="s">
        <v>9</v>
      </c>
      <c r="I93" s="96" t="s">
        <v>37</v>
      </c>
      <c r="J93" s="78">
        <v>1</v>
      </c>
      <c r="K93" s="96" t="s">
        <v>2352</v>
      </c>
    </row>
    <row r="94" spans="1:11" ht="31.5" x14ac:dyDescent="0.25">
      <c r="A94" s="94">
        <v>93</v>
      </c>
      <c r="B94" s="93">
        <v>43976</v>
      </c>
      <c r="C94" s="96" t="s">
        <v>2353</v>
      </c>
      <c r="D94" s="98" t="s">
        <v>2314</v>
      </c>
      <c r="E94" s="96" t="s">
        <v>37</v>
      </c>
      <c r="F94" s="70">
        <v>39541</v>
      </c>
      <c r="G94" s="133" t="s">
        <v>2909</v>
      </c>
      <c r="H94" s="95" t="s">
        <v>9</v>
      </c>
      <c r="I94" s="96" t="s">
        <v>37</v>
      </c>
      <c r="J94" s="78">
        <v>1</v>
      </c>
      <c r="K94" s="96" t="s">
        <v>2353</v>
      </c>
    </row>
    <row r="95" spans="1:11" ht="31.5" x14ac:dyDescent="0.25">
      <c r="A95" s="94">
        <v>94</v>
      </c>
      <c r="B95" s="93">
        <v>43976</v>
      </c>
      <c r="C95" s="96" t="s">
        <v>2354</v>
      </c>
      <c r="D95" s="98" t="s">
        <v>2315</v>
      </c>
      <c r="E95" s="96" t="s">
        <v>37</v>
      </c>
      <c r="F95" s="70">
        <v>39542</v>
      </c>
      <c r="G95" s="133" t="s">
        <v>2909</v>
      </c>
      <c r="H95" s="95" t="s">
        <v>9</v>
      </c>
      <c r="I95" s="96" t="s">
        <v>37</v>
      </c>
      <c r="J95" s="78">
        <v>1</v>
      </c>
      <c r="K95" s="96" t="s">
        <v>2354</v>
      </c>
    </row>
    <row r="96" spans="1:11" ht="31.5" x14ac:dyDescent="0.25">
      <c r="A96" s="94">
        <v>95</v>
      </c>
      <c r="B96" s="93">
        <v>43976</v>
      </c>
      <c r="C96" s="96" t="s">
        <v>2355</v>
      </c>
      <c r="D96" s="98" t="s">
        <v>2316</v>
      </c>
      <c r="E96" s="96" t="s">
        <v>37</v>
      </c>
      <c r="F96" s="70">
        <v>39543</v>
      </c>
      <c r="G96" s="133" t="s">
        <v>2909</v>
      </c>
      <c r="H96" s="95" t="s">
        <v>9</v>
      </c>
      <c r="I96" s="96" t="s">
        <v>37</v>
      </c>
      <c r="J96" s="78">
        <v>2</v>
      </c>
      <c r="K96" s="96" t="s">
        <v>2355</v>
      </c>
    </row>
    <row r="97" spans="1:11" ht="31.5" x14ac:dyDescent="0.25">
      <c r="A97" s="94">
        <v>96</v>
      </c>
      <c r="B97" s="93">
        <v>43976</v>
      </c>
      <c r="C97" s="96" t="s">
        <v>2356</v>
      </c>
      <c r="D97" s="98" t="s">
        <v>2317</v>
      </c>
      <c r="E97" s="96" t="s">
        <v>37</v>
      </c>
      <c r="F97" s="70">
        <v>39544</v>
      </c>
      <c r="G97" s="133" t="s">
        <v>2909</v>
      </c>
      <c r="H97" s="95" t="s">
        <v>9</v>
      </c>
      <c r="I97" s="96" t="s">
        <v>37</v>
      </c>
      <c r="J97" s="78">
        <v>1</v>
      </c>
      <c r="K97" s="96" t="s">
        <v>2356</v>
      </c>
    </row>
    <row r="98" spans="1:11" ht="31.5" x14ac:dyDescent="0.25">
      <c r="A98" s="94">
        <v>97</v>
      </c>
      <c r="B98" s="93">
        <v>43976</v>
      </c>
      <c r="C98" s="96" t="s">
        <v>2357</v>
      </c>
      <c r="D98" s="98" t="s">
        <v>2318</v>
      </c>
      <c r="E98" s="96" t="s">
        <v>37</v>
      </c>
      <c r="F98" s="70">
        <v>39545</v>
      </c>
      <c r="G98" s="133" t="s">
        <v>2909</v>
      </c>
      <c r="H98" s="95" t="s">
        <v>9</v>
      </c>
      <c r="I98" s="96" t="s">
        <v>37</v>
      </c>
      <c r="J98" s="78">
        <v>1</v>
      </c>
      <c r="K98" s="96" t="s">
        <v>2357</v>
      </c>
    </row>
    <row r="99" spans="1:11" ht="31.5" x14ac:dyDescent="0.25">
      <c r="A99" s="94">
        <v>98</v>
      </c>
      <c r="B99" s="93">
        <v>43976</v>
      </c>
      <c r="C99" s="96" t="s">
        <v>2358</v>
      </c>
      <c r="D99" s="98" t="s">
        <v>2319</v>
      </c>
      <c r="E99" s="96" t="s">
        <v>37</v>
      </c>
      <c r="F99" s="70">
        <v>39546</v>
      </c>
      <c r="G99" s="133" t="s">
        <v>2909</v>
      </c>
      <c r="H99" s="95" t="s">
        <v>9</v>
      </c>
      <c r="I99" s="96" t="s">
        <v>37</v>
      </c>
      <c r="J99" s="78">
        <v>1</v>
      </c>
      <c r="K99" s="96" t="s">
        <v>2358</v>
      </c>
    </row>
    <row r="100" spans="1:11" ht="31.5" x14ac:dyDescent="0.25">
      <c r="A100" s="94">
        <v>99</v>
      </c>
      <c r="B100" s="93">
        <v>43976</v>
      </c>
      <c r="C100" s="96" t="s">
        <v>2359</v>
      </c>
      <c r="D100" s="98" t="s">
        <v>2320</v>
      </c>
      <c r="E100" s="96" t="s">
        <v>37</v>
      </c>
      <c r="F100" s="70">
        <v>39547</v>
      </c>
      <c r="G100" s="133" t="s">
        <v>2909</v>
      </c>
      <c r="H100" s="95" t="s">
        <v>9</v>
      </c>
      <c r="I100" s="96" t="s">
        <v>37</v>
      </c>
      <c r="J100" s="78">
        <v>1</v>
      </c>
      <c r="K100" s="96" t="s">
        <v>2359</v>
      </c>
    </row>
    <row r="101" spans="1:11" ht="31.5" x14ac:dyDescent="0.25">
      <c r="A101" s="94">
        <v>100</v>
      </c>
      <c r="B101" s="93">
        <v>43976</v>
      </c>
      <c r="C101" s="96" t="s">
        <v>2360</v>
      </c>
      <c r="D101" s="98" t="s">
        <v>2321</v>
      </c>
      <c r="E101" s="96" t="s">
        <v>37</v>
      </c>
      <c r="F101" s="70">
        <v>39548</v>
      </c>
      <c r="G101" s="133" t="s">
        <v>2909</v>
      </c>
      <c r="H101" s="95" t="s">
        <v>9</v>
      </c>
      <c r="I101" s="96" t="s">
        <v>37</v>
      </c>
      <c r="J101" s="78">
        <v>1</v>
      </c>
      <c r="K101" s="96" t="s">
        <v>2360</v>
      </c>
    </row>
    <row r="102" spans="1:11" ht="31.5" x14ac:dyDescent="0.25">
      <c r="A102" s="94">
        <v>101</v>
      </c>
      <c r="B102" s="93">
        <v>43976</v>
      </c>
      <c r="C102" s="96" t="s">
        <v>2361</v>
      </c>
      <c r="D102" s="98" t="s">
        <v>2322</v>
      </c>
      <c r="E102" s="96" t="s">
        <v>37</v>
      </c>
      <c r="F102" s="70">
        <v>39549</v>
      </c>
      <c r="G102" s="133" t="s">
        <v>2909</v>
      </c>
      <c r="H102" s="95" t="s">
        <v>9</v>
      </c>
      <c r="I102" s="96" t="s">
        <v>37</v>
      </c>
      <c r="J102" s="78">
        <v>12</v>
      </c>
      <c r="K102" s="96" t="s">
        <v>2361</v>
      </c>
    </row>
    <row r="103" spans="1:11" ht="31.5" x14ac:dyDescent="0.25">
      <c r="A103" s="94">
        <v>102</v>
      </c>
      <c r="B103" s="93">
        <v>43976</v>
      </c>
      <c r="C103" s="96" t="s">
        <v>2362</v>
      </c>
      <c r="D103" s="98" t="s">
        <v>2323</v>
      </c>
      <c r="E103" s="96" t="s">
        <v>37</v>
      </c>
      <c r="F103" s="70">
        <v>39550</v>
      </c>
      <c r="G103" s="133" t="s">
        <v>2909</v>
      </c>
      <c r="H103" s="95" t="s">
        <v>9</v>
      </c>
      <c r="I103" s="96" t="s">
        <v>37</v>
      </c>
      <c r="J103" s="78">
        <v>1</v>
      </c>
      <c r="K103" s="96" t="s">
        <v>2362</v>
      </c>
    </row>
    <row r="104" spans="1:11" ht="31.5" x14ac:dyDescent="0.25">
      <c r="A104" s="94">
        <v>103</v>
      </c>
      <c r="B104" s="93">
        <v>43976</v>
      </c>
      <c r="C104" s="96" t="s">
        <v>2363</v>
      </c>
      <c r="D104" s="98" t="s">
        <v>2324</v>
      </c>
      <c r="E104" s="96" t="s">
        <v>37</v>
      </c>
      <c r="F104" s="70">
        <v>39551</v>
      </c>
      <c r="G104" s="133" t="s">
        <v>2909</v>
      </c>
      <c r="H104" s="95" t="s">
        <v>9</v>
      </c>
      <c r="I104" s="96" t="s">
        <v>37</v>
      </c>
      <c r="J104" s="78">
        <v>1</v>
      </c>
      <c r="K104" s="96" t="s">
        <v>2363</v>
      </c>
    </row>
    <row r="105" spans="1:11" ht="31.5" x14ac:dyDescent="0.25">
      <c r="A105" s="94">
        <v>104</v>
      </c>
      <c r="B105" s="93">
        <v>43976</v>
      </c>
      <c r="C105" s="96" t="s">
        <v>2364</v>
      </c>
      <c r="D105" s="98" t="s">
        <v>2325</v>
      </c>
      <c r="E105" s="96" t="s">
        <v>37</v>
      </c>
      <c r="F105" s="70">
        <v>39552</v>
      </c>
      <c r="G105" s="133" t="s">
        <v>2909</v>
      </c>
      <c r="H105" s="95" t="s">
        <v>9</v>
      </c>
      <c r="I105" s="96" t="s">
        <v>37</v>
      </c>
      <c r="J105" s="78">
        <v>1</v>
      </c>
      <c r="K105" s="96" t="s">
        <v>2364</v>
      </c>
    </row>
    <row r="106" spans="1:11" ht="31.5" x14ac:dyDescent="0.25">
      <c r="A106" s="94">
        <v>105</v>
      </c>
      <c r="B106" s="93">
        <v>43976</v>
      </c>
      <c r="C106" s="96" t="s">
        <v>2365</v>
      </c>
      <c r="D106" s="98" t="s">
        <v>2326</v>
      </c>
      <c r="E106" s="96" t="s">
        <v>37</v>
      </c>
      <c r="F106" s="70">
        <v>39553</v>
      </c>
      <c r="G106" s="133" t="s">
        <v>2909</v>
      </c>
      <c r="H106" s="95" t="s">
        <v>9</v>
      </c>
      <c r="I106" s="96" t="s">
        <v>37</v>
      </c>
      <c r="J106" s="78">
        <v>1</v>
      </c>
      <c r="K106" s="96" t="s">
        <v>2365</v>
      </c>
    </row>
    <row r="107" spans="1:11" ht="31.5" x14ac:dyDescent="0.25">
      <c r="A107" s="94">
        <v>106</v>
      </c>
      <c r="B107" s="93">
        <v>43976</v>
      </c>
      <c r="C107" s="96" t="s">
        <v>2366</v>
      </c>
      <c r="D107" s="98" t="s">
        <v>2327</v>
      </c>
      <c r="E107" s="96" t="s">
        <v>37</v>
      </c>
      <c r="F107" s="70">
        <v>39554</v>
      </c>
      <c r="G107" s="133" t="s">
        <v>2909</v>
      </c>
      <c r="H107" s="95" t="s">
        <v>9</v>
      </c>
      <c r="I107" s="96" t="s">
        <v>37</v>
      </c>
      <c r="J107" s="78">
        <v>1</v>
      </c>
      <c r="K107" s="96" t="s">
        <v>2366</v>
      </c>
    </row>
    <row r="108" spans="1:11" ht="31.5" x14ac:dyDescent="0.25">
      <c r="A108" s="94">
        <v>107</v>
      </c>
      <c r="B108" s="93">
        <v>43976</v>
      </c>
      <c r="C108" s="96" t="s">
        <v>2367</v>
      </c>
      <c r="D108" s="98" t="s">
        <v>2328</v>
      </c>
      <c r="E108" s="96" t="s">
        <v>37</v>
      </c>
      <c r="F108" s="70">
        <v>39555</v>
      </c>
      <c r="G108" s="133" t="s">
        <v>2909</v>
      </c>
      <c r="H108" s="95" t="s">
        <v>9</v>
      </c>
      <c r="I108" s="96" t="s">
        <v>37</v>
      </c>
      <c r="J108" s="78">
        <v>1</v>
      </c>
      <c r="K108" s="96" t="s">
        <v>2367</v>
      </c>
    </row>
    <row r="109" spans="1:11" ht="31.5" x14ac:dyDescent="0.25">
      <c r="A109" s="94">
        <v>108</v>
      </c>
      <c r="B109" s="93">
        <v>43976</v>
      </c>
      <c r="C109" s="96" t="s">
        <v>2368</v>
      </c>
      <c r="D109" s="98" t="s">
        <v>2329</v>
      </c>
      <c r="E109" s="96" t="s">
        <v>37</v>
      </c>
      <c r="F109" s="70">
        <v>39556</v>
      </c>
      <c r="G109" s="133" t="s">
        <v>2909</v>
      </c>
      <c r="H109" s="95" t="s">
        <v>9</v>
      </c>
      <c r="I109" s="96" t="s">
        <v>37</v>
      </c>
      <c r="J109" s="78">
        <v>3</v>
      </c>
      <c r="K109" s="96" t="s">
        <v>2368</v>
      </c>
    </row>
    <row r="110" spans="1:11" ht="31.5" x14ac:dyDescent="0.25">
      <c r="A110" s="94">
        <v>109</v>
      </c>
      <c r="B110" s="93">
        <v>43976</v>
      </c>
      <c r="C110" s="96" t="s">
        <v>2369</v>
      </c>
      <c r="D110" s="98" t="s">
        <v>2330</v>
      </c>
      <c r="E110" s="96" t="s">
        <v>37</v>
      </c>
      <c r="F110" s="70">
        <v>39557</v>
      </c>
      <c r="G110" s="133" t="s">
        <v>2909</v>
      </c>
      <c r="H110" s="95" t="s">
        <v>9</v>
      </c>
      <c r="I110" s="96" t="s">
        <v>37</v>
      </c>
      <c r="J110" s="78">
        <v>1</v>
      </c>
      <c r="K110" s="96" t="s">
        <v>2369</v>
      </c>
    </row>
    <row r="111" spans="1:11" ht="31.5" x14ac:dyDescent="0.25">
      <c r="A111" s="94">
        <v>110</v>
      </c>
      <c r="B111" s="93">
        <v>43976</v>
      </c>
      <c r="C111" s="96" t="s">
        <v>2370</v>
      </c>
      <c r="D111" s="98" t="s">
        <v>2331</v>
      </c>
      <c r="E111" s="96" t="s">
        <v>37</v>
      </c>
      <c r="F111" s="70">
        <v>39558</v>
      </c>
      <c r="G111" s="133" t="s">
        <v>2909</v>
      </c>
      <c r="H111" s="95" t="s">
        <v>9</v>
      </c>
      <c r="I111" s="96" t="s">
        <v>37</v>
      </c>
      <c r="J111" s="78">
        <v>1</v>
      </c>
      <c r="K111" s="96" t="s">
        <v>2370</v>
      </c>
    </row>
    <row r="112" spans="1:11" ht="31.5" x14ac:dyDescent="0.25">
      <c r="A112" s="94">
        <v>111</v>
      </c>
      <c r="B112" s="93">
        <v>43976</v>
      </c>
      <c r="C112" s="96" t="s">
        <v>2371</v>
      </c>
      <c r="D112" s="98" t="s">
        <v>2332</v>
      </c>
      <c r="E112" s="96" t="s">
        <v>37</v>
      </c>
      <c r="F112" s="70">
        <v>39559</v>
      </c>
      <c r="G112" s="133" t="s">
        <v>2909</v>
      </c>
      <c r="H112" s="95" t="s">
        <v>9</v>
      </c>
      <c r="I112" s="96" t="s">
        <v>37</v>
      </c>
      <c r="J112" s="78">
        <v>1</v>
      </c>
      <c r="K112" s="96" t="s">
        <v>2371</v>
      </c>
    </row>
    <row r="113" spans="1:11" ht="31.5" x14ac:dyDescent="0.25">
      <c r="A113" s="94">
        <v>112</v>
      </c>
      <c r="B113" s="93">
        <v>43976</v>
      </c>
      <c r="C113" s="96" t="s">
        <v>2372</v>
      </c>
      <c r="D113" s="98" t="s">
        <v>2333</v>
      </c>
      <c r="E113" s="96" t="s">
        <v>37</v>
      </c>
      <c r="F113" s="70">
        <v>39560</v>
      </c>
      <c r="G113" s="133" t="s">
        <v>2909</v>
      </c>
      <c r="H113" s="95" t="s">
        <v>9</v>
      </c>
      <c r="I113" s="96" t="s">
        <v>37</v>
      </c>
      <c r="J113" s="78">
        <v>1</v>
      </c>
      <c r="K113" s="96" t="s">
        <v>2372</v>
      </c>
    </row>
    <row r="114" spans="1:11" ht="31.5" x14ac:dyDescent="0.25">
      <c r="A114" s="94">
        <v>113</v>
      </c>
      <c r="B114" s="93">
        <v>43976</v>
      </c>
      <c r="C114" s="96" t="s">
        <v>2373</v>
      </c>
      <c r="D114" s="98" t="s">
        <v>2334</v>
      </c>
      <c r="E114" s="96" t="s">
        <v>37</v>
      </c>
      <c r="F114" s="70">
        <v>39561</v>
      </c>
      <c r="G114" s="133" t="s">
        <v>2909</v>
      </c>
      <c r="H114" s="95" t="s">
        <v>9</v>
      </c>
      <c r="I114" s="96" t="s">
        <v>37</v>
      </c>
      <c r="J114" s="78">
        <v>1</v>
      </c>
      <c r="K114" s="96" t="s">
        <v>2373</v>
      </c>
    </row>
    <row r="115" spans="1:11" ht="31.5" x14ac:dyDescent="0.25">
      <c r="A115" s="94">
        <v>114</v>
      </c>
      <c r="B115" s="93">
        <v>43976</v>
      </c>
      <c r="C115" s="96" t="s">
        <v>2374</v>
      </c>
      <c r="D115" s="98" t="s">
        <v>2335</v>
      </c>
      <c r="E115" s="96" t="s">
        <v>37</v>
      </c>
      <c r="F115" s="70">
        <v>39562</v>
      </c>
      <c r="G115" s="133" t="s">
        <v>2909</v>
      </c>
      <c r="H115" s="95" t="s">
        <v>9</v>
      </c>
      <c r="I115" s="96" t="s">
        <v>37</v>
      </c>
      <c r="J115" s="78">
        <v>1</v>
      </c>
      <c r="K115" s="96" t="s">
        <v>2374</v>
      </c>
    </row>
    <row r="116" spans="1:11" ht="31.5" x14ac:dyDescent="0.25">
      <c r="A116" s="94">
        <v>115</v>
      </c>
      <c r="B116" s="93">
        <v>43976</v>
      </c>
      <c r="C116" s="96" t="s">
        <v>2375</v>
      </c>
      <c r="D116" s="98" t="s">
        <v>2336</v>
      </c>
      <c r="E116" s="96" t="s">
        <v>37</v>
      </c>
      <c r="F116" s="70">
        <v>39563</v>
      </c>
      <c r="G116" s="133" t="s">
        <v>2909</v>
      </c>
      <c r="H116" s="95" t="s">
        <v>9</v>
      </c>
      <c r="I116" s="96" t="s">
        <v>37</v>
      </c>
      <c r="J116" s="78">
        <v>1</v>
      </c>
      <c r="K116" s="96" t="s">
        <v>2375</v>
      </c>
    </row>
    <row r="117" spans="1:11" ht="31.5" x14ac:dyDescent="0.25">
      <c r="A117" s="94">
        <v>116</v>
      </c>
      <c r="B117" s="93">
        <v>43976</v>
      </c>
      <c r="C117" s="96" t="s">
        <v>2376</v>
      </c>
      <c r="D117" s="98" t="s">
        <v>2337</v>
      </c>
      <c r="E117" s="96" t="s">
        <v>37</v>
      </c>
      <c r="F117" s="70">
        <v>39564</v>
      </c>
      <c r="G117" s="133" t="s">
        <v>2909</v>
      </c>
      <c r="H117" s="95" t="s">
        <v>9</v>
      </c>
      <c r="I117" s="96" t="s">
        <v>37</v>
      </c>
      <c r="J117" s="78">
        <v>1</v>
      </c>
      <c r="K117" s="96" t="s">
        <v>2376</v>
      </c>
    </row>
    <row r="118" spans="1:11" ht="31.5" x14ac:dyDescent="0.25">
      <c r="A118" s="94">
        <v>117</v>
      </c>
      <c r="B118" s="93">
        <v>43976</v>
      </c>
      <c r="C118" s="96" t="s">
        <v>2377</v>
      </c>
      <c r="D118" s="98" t="s">
        <v>2338</v>
      </c>
      <c r="E118" s="96" t="s">
        <v>37</v>
      </c>
      <c r="F118" s="70">
        <v>39565</v>
      </c>
      <c r="G118" s="133" t="s">
        <v>2909</v>
      </c>
      <c r="H118" s="95" t="s">
        <v>9</v>
      </c>
      <c r="I118" s="96" t="s">
        <v>37</v>
      </c>
      <c r="J118" s="78">
        <v>1</v>
      </c>
      <c r="K118" s="96" t="s">
        <v>2377</v>
      </c>
    </row>
    <row r="119" spans="1:11" ht="31.5" x14ac:dyDescent="0.25">
      <c r="A119" s="94">
        <v>118</v>
      </c>
      <c r="B119" s="93">
        <v>43976</v>
      </c>
      <c r="C119" s="96" t="s">
        <v>2378</v>
      </c>
      <c r="D119" s="98" t="s">
        <v>2339</v>
      </c>
      <c r="E119" s="96" t="s">
        <v>37</v>
      </c>
      <c r="F119" s="70">
        <v>39566</v>
      </c>
      <c r="G119" s="133" t="s">
        <v>2909</v>
      </c>
      <c r="H119" s="95" t="s">
        <v>9</v>
      </c>
      <c r="I119" s="96" t="s">
        <v>37</v>
      </c>
      <c r="J119" s="78">
        <v>1</v>
      </c>
      <c r="K119" s="96" t="s">
        <v>2378</v>
      </c>
    </row>
    <row r="120" spans="1:11" s="91" customFormat="1" ht="31.5" x14ac:dyDescent="0.25">
      <c r="A120" s="87">
        <v>119</v>
      </c>
      <c r="B120" s="88">
        <v>44007</v>
      </c>
      <c r="C120" s="89" t="s">
        <v>2418</v>
      </c>
      <c r="D120" s="111" t="s">
        <v>2379</v>
      </c>
      <c r="E120" s="89" t="s">
        <v>37</v>
      </c>
      <c r="F120" s="92">
        <v>40164</v>
      </c>
      <c r="G120" s="133" t="s">
        <v>2909</v>
      </c>
      <c r="H120" s="90" t="s">
        <v>9</v>
      </c>
      <c r="I120" s="89" t="s">
        <v>37</v>
      </c>
      <c r="J120" s="90">
        <v>1</v>
      </c>
      <c r="K120" s="89" t="s">
        <v>2418</v>
      </c>
    </row>
    <row r="121" spans="1:11" ht="31.5" x14ac:dyDescent="0.25">
      <c r="A121" s="94">
        <v>120</v>
      </c>
      <c r="B121" s="93">
        <v>44007</v>
      </c>
      <c r="C121" s="96" t="s">
        <v>2419</v>
      </c>
      <c r="D121" s="98" t="s">
        <v>2305</v>
      </c>
      <c r="E121" s="96" t="s">
        <v>37</v>
      </c>
      <c r="F121" s="92">
        <v>40165</v>
      </c>
      <c r="G121" s="133" t="s">
        <v>2909</v>
      </c>
      <c r="H121" s="95" t="s">
        <v>9</v>
      </c>
      <c r="I121" s="96" t="s">
        <v>37</v>
      </c>
      <c r="J121" s="95">
        <v>1</v>
      </c>
      <c r="K121" s="96" t="s">
        <v>2419</v>
      </c>
    </row>
    <row r="122" spans="1:11" ht="31.5" x14ac:dyDescent="0.25">
      <c r="A122" s="94">
        <v>121</v>
      </c>
      <c r="B122" s="93">
        <v>44007</v>
      </c>
      <c r="C122" s="96" t="s">
        <v>2420</v>
      </c>
      <c r="D122" s="98" t="s">
        <v>2380</v>
      </c>
      <c r="E122" s="96" t="s">
        <v>37</v>
      </c>
      <c r="F122" s="92">
        <v>40166</v>
      </c>
      <c r="G122" s="133" t="s">
        <v>2909</v>
      </c>
      <c r="H122" s="95" t="s">
        <v>9</v>
      </c>
      <c r="I122" s="96" t="s">
        <v>37</v>
      </c>
      <c r="J122" s="95">
        <v>1</v>
      </c>
      <c r="K122" s="96" t="s">
        <v>2420</v>
      </c>
    </row>
    <row r="123" spans="1:11" ht="31.5" x14ac:dyDescent="0.25">
      <c r="A123" s="94">
        <v>122</v>
      </c>
      <c r="B123" s="93">
        <v>44007</v>
      </c>
      <c r="C123" s="96" t="s">
        <v>2421</v>
      </c>
      <c r="D123" s="98" t="s">
        <v>2381</v>
      </c>
      <c r="E123" s="96" t="s">
        <v>37</v>
      </c>
      <c r="F123" s="92">
        <v>40167</v>
      </c>
      <c r="G123" s="133" t="s">
        <v>2909</v>
      </c>
      <c r="H123" s="95" t="s">
        <v>9</v>
      </c>
      <c r="I123" s="96" t="s">
        <v>37</v>
      </c>
      <c r="J123" s="95">
        <v>1</v>
      </c>
      <c r="K123" s="96" t="s">
        <v>2421</v>
      </c>
    </row>
    <row r="124" spans="1:11" ht="31.5" x14ac:dyDescent="0.25">
      <c r="A124" s="94">
        <v>123</v>
      </c>
      <c r="B124" s="93">
        <v>44007</v>
      </c>
      <c r="C124" s="96" t="s">
        <v>2422</v>
      </c>
      <c r="D124" s="98" t="s">
        <v>2382</v>
      </c>
      <c r="E124" s="96" t="s">
        <v>37</v>
      </c>
      <c r="F124" s="92">
        <v>40168</v>
      </c>
      <c r="G124" s="133" t="s">
        <v>2909</v>
      </c>
      <c r="H124" s="95" t="s">
        <v>9</v>
      </c>
      <c r="I124" s="96" t="s">
        <v>37</v>
      </c>
      <c r="J124" s="95">
        <v>1</v>
      </c>
      <c r="K124" s="96" t="s">
        <v>2422</v>
      </c>
    </row>
    <row r="125" spans="1:11" ht="31.5" x14ac:dyDescent="0.25">
      <c r="A125" s="94">
        <v>124</v>
      </c>
      <c r="B125" s="93">
        <v>44007</v>
      </c>
      <c r="C125" s="96" t="s">
        <v>2423</v>
      </c>
      <c r="D125" s="98" t="s">
        <v>2383</v>
      </c>
      <c r="E125" s="96" t="s">
        <v>37</v>
      </c>
      <c r="F125" s="92">
        <v>40169</v>
      </c>
      <c r="G125" s="133" t="s">
        <v>2909</v>
      </c>
      <c r="H125" s="95" t="s">
        <v>9</v>
      </c>
      <c r="I125" s="96" t="s">
        <v>37</v>
      </c>
      <c r="J125" s="95">
        <v>1</v>
      </c>
      <c r="K125" s="96" t="s">
        <v>2423</v>
      </c>
    </row>
    <row r="126" spans="1:11" ht="31.5" x14ac:dyDescent="0.25">
      <c r="A126" s="94">
        <v>125</v>
      </c>
      <c r="B126" s="93">
        <v>44007</v>
      </c>
      <c r="C126" s="96" t="s">
        <v>2424</v>
      </c>
      <c r="D126" s="98" t="s">
        <v>2384</v>
      </c>
      <c r="E126" s="96" t="s">
        <v>37</v>
      </c>
      <c r="F126" s="92">
        <v>40170</v>
      </c>
      <c r="G126" s="133" t="s">
        <v>2909</v>
      </c>
      <c r="H126" s="95" t="s">
        <v>9</v>
      </c>
      <c r="I126" s="96" t="s">
        <v>37</v>
      </c>
      <c r="J126" s="95">
        <v>1</v>
      </c>
      <c r="K126" s="96" t="s">
        <v>2424</v>
      </c>
    </row>
    <row r="127" spans="1:11" ht="31.5" x14ac:dyDescent="0.25">
      <c r="A127" s="94">
        <v>126</v>
      </c>
      <c r="B127" s="93">
        <v>44007</v>
      </c>
      <c r="C127" s="96" t="s">
        <v>2425</v>
      </c>
      <c r="D127" s="98" t="s">
        <v>2385</v>
      </c>
      <c r="E127" s="96" t="s">
        <v>37</v>
      </c>
      <c r="F127" s="92">
        <v>40171</v>
      </c>
      <c r="G127" s="133" t="s">
        <v>2909</v>
      </c>
      <c r="H127" s="95" t="s">
        <v>9</v>
      </c>
      <c r="I127" s="96" t="s">
        <v>37</v>
      </c>
      <c r="J127" s="95">
        <v>1</v>
      </c>
      <c r="K127" s="96" t="s">
        <v>2425</v>
      </c>
    </row>
    <row r="128" spans="1:11" ht="31.5" x14ac:dyDescent="0.25">
      <c r="A128" s="94">
        <v>127</v>
      </c>
      <c r="B128" s="93">
        <v>44007</v>
      </c>
      <c r="C128" s="96" t="s">
        <v>2426</v>
      </c>
      <c r="D128" s="98" t="s">
        <v>2386</v>
      </c>
      <c r="E128" s="96" t="s">
        <v>37</v>
      </c>
      <c r="F128" s="92">
        <v>40172</v>
      </c>
      <c r="G128" s="133" t="s">
        <v>2909</v>
      </c>
      <c r="H128" s="95" t="s">
        <v>9</v>
      </c>
      <c r="I128" s="96" t="s">
        <v>37</v>
      </c>
      <c r="J128" s="95">
        <v>1</v>
      </c>
      <c r="K128" s="96" t="s">
        <v>2426</v>
      </c>
    </row>
    <row r="129" spans="1:11" ht="31.5" x14ac:dyDescent="0.25">
      <c r="A129" s="94">
        <v>128</v>
      </c>
      <c r="B129" s="93">
        <v>44007</v>
      </c>
      <c r="C129" s="96" t="s">
        <v>2427</v>
      </c>
      <c r="D129" s="98" t="s">
        <v>2387</v>
      </c>
      <c r="E129" s="96" t="s">
        <v>37</v>
      </c>
      <c r="F129" s="92">
        <v>40173</v>
      </c>
      <c r="G129" s="133" t="s">
        <v>2909</v>
      </c>
      <c r="H129" s="95" t="s">
        <v>9</v>
      </c>
      <c r="I129" s="96" t="s">
        <v>37</v>
      </c>
      <c r="J129" s="95">
        <v>1</v>
      </c>
      <c r="K129" s="96" t="s">
        <v>2427</v>
      </c>
    </row>
    <row r="130" spans="1:11" ht="31.5" x14ac:dyDescent="0.25">
      <c r="A130" s="94">
        <v>129</v>
      </c>
      <c r="B130" s="93">
        <v>44007</v>
      </c>
      <c r="C130" s="96" t="s">
        <v>2428</v>
      </c>
      <c r="D130" s="98" t="s">
        <v>2388</v>
      </c>
      <c r="E130" s="96" t="s">
        <v>37</v>
      </c>
      <c r="F130" s="92">
        <v>40174</v>
      </c>
      <c r="G130" s="133" t="s">
        <v>2909</v>
      </c>
      <c r="H130" s="95" t="s">
        <v>9</v>
      </c>
      <c r="I130" s="96" t="s">
        <v>37</v>
      </c>
      <c r="J130" s="95">
        <v>1</v>
      </c>
      <c r="K130" s="96" t="s">
        <v>2428</v>
      </c>
    </row>
    <row r="131" spans="1:11" ht="31.5" x14ac:dyDescent="0.25">
      <c r="A131" s="94">
        <v>130</v>
      </c>
      <c r="B131" s="93">
        <v>44007</v>
      </c>
      <c r="C131" s="96" t="s">
        <v>2429</v>
      </c>
      <c r="D131" s="98" t="s">
        <v>2389</v>
      </c>
      <c r="E131" s="96" t="s">
        <v>37</v>
      </c>
      <c r="F131" s="92">
        <v>40175</v>
      </c>
      <c r="G131" s="133" t="s">
        <v>2909</v>
      </c>
      <c r="H131" s="95" t="s">
        <v>9</v>
      </c>
      <c r="I131" s="96" t="s">
        <v>37</v>
      </c>
      <c r="J131" s="95">
        <v>1</v>
      </c>
      <c r="K131" s="96" t="s">
        <v>2429</v>
      </c>
    </row>
    <row r="132" spans="1:11" ht="31.5" x14ac:dyDescent="0.25">
      <c r="A132" s="94">
        <v>131</v>
      </c>
      <c r="B132" s="93">
        <v>44007</v>
      </c>
      <c r="C132" s="96" t="s">
        <v>2430</v>
      </c>
      <c r="D132" s="98" t="s">
        <v>2390</v>
      </c>
      <c r="E132" s="96" t="s">
        <v>37</v>
      </c>
      <c r="F132" s="92">
        <v>40176</v>
      </c>
      <c r="G132" s="133" t="s">
        <v>2909</v>
      </c>
      <c r="H132" s="95" t="s">
        <v>9</v>
      </c>
      <c r="I132" s="96" t="s">
        <v>37</v>
      </c>
      <c r="J132" s="95">
        <v>1</v>
      </c>
      <c r="K132" s="96" t="s">
        <v>2430</v>
      </c>
    </row>
    <row r="133" spans="1:11" ht="31.5" x14ac:dyDescent="0.25">
      <c r="A133" s="94">
        <v>132</v>
      </c>
      <c r="B133" s="93">
        <v>44007</v>
      </c>
      <c r="C133" s="96" t="s">
        <v>2431</v>
      </c>
      <c r="D133" s="98" t="s">
        <v>2312</v>
      </c>
      <c r="E133" s="96" t="s">
        <v>37</v>
      </c>
      <c r="F133" s="92">
        <v>40177</v>
      </c>
      <c r="G133" s="133" t="s">
        <v>2909</v>
      </c>
      <c r="H133" s="95" t="s">
        <v>9</v>
      </c>
      <c r="I133" s="96" t="s">
        <v>37</v>
      </c>
      <c r="J133" s="95">
        <v>1</v>
      </c>
      <c r="K133" s="96" t="s">
        <v>2431</v>
      </c>
    </row>
    <row r="134" spans="1:11" ht="31.5" x14ac:dyDescent="0.25">
      <c r="A134" s="94">
        <v>133</v>
      </c>
      <c r="B134" s="93">
        <v>44007</v>
      </c>
      <c r="C134" s="96" t="s">
        <v>2432</v>
      </c>
      <c r="D134" s="98" t="s">
        <v>2391</v>
      </c>
      <c r="E134" s="96" t="s">
        <v>37</v>
      </c>
      <c r="F134" s="92">
        <v>40178</v>
      </c>
      <c r="G134" s="133" t="s">
        <v>2909</v>
      </c>
      <c r="H134" s="95" t="s">
        <v>9</v>
      </c>
      <c r="I134" s="96" t="s">
        <v>37</v>
      </c>
      <c r="J134" s="95">
        <v>1</v>
      </c>
      <c r="K134" s="96" t="s">
        <v>2432</v>
      </c>
    </row>
    <row r="135" spans="1:11" ht="31.5" x14ac:dyDescent="0.25">
      <c r="A135" s="94">
        <v>134</v>
      </c>
      <c r="B135" s="93">
        <v>44007</v>
      </c>
      <c r="C135" s="96" t="s">
        <v>2433</v>
      </c>
      <c r="D135" s="98" t="s">
        <v>2392</v>
      </c>
      <c r="E135" s="96" t="s">
        <v>37</v>
      </c>
      <c r="F135" s="92">
        <v>40179</v>
      </c>
      <c r="G135" s="133" t="s">
        <v>2909</v>
      </c>
      <c r="H135" s="95" t="s">
        <v>9</v>
      </c>
      <c r="I135" s="96" t="s">
        <v>37</v>
      </c>
      <c r="J135" s="95">
        <v>3</v>
      </c>
      <c r="K135" s="96" t="s">
        <v>2433</v>
      </c>
    </row>
    <row r="136" spans="1:11" ht="31.5" x14ac:dyDescent="0.25">
      <c r="A136" s="94">
        <v>135</v>
      </c>
      <c r="B136" s="93">
        <v>44007</v>
      </c>
      <c r="C136" s="96" t="s">
        <v>2434</v>
      </c>
      <c r="D136" s="98" t="s">
        <v>2393</v>
      </c>
      <c r="E136" s="96" t="s">
        <v>37</v>
      </c>
      <c r="F136" s="92">
        <v>40180</v>
      </c>
      <c r="G136" s="133" t="s">
        <v>2909</v>
      </c>
      <c r="H136" s="95" t="s">
        <v>9</v>
      </c>
      <c r="I136" s="96" t="s">
        <v>37</v>
      </c>
      <c r="J136" s="95">
        <v>1</v>
      </c>
      <c r="K136" s="96" t="s">
        <v>2434</v>
      </c>
    </row>
    <row r="137" spans="1:11" ht="31.5" x14ac:dyDescent="0.25">
      <c r="A137" s="94">
        <v>136</v>
      </c>
      <c r="B137" s="93">
        <v>44007</v>
      </c>
      <c r="C137" s="96" t="s">
        <v>2435</v>
      </c>
      <c r="D137" s="98" t="s">
        <v>2394</v>
      </c>
      <c r="E137" s="96" t="s">
        <v>37</v>
      </c>
      <c r="F137" s="92">
        <v>40181</v>
      </c>
      <c r="G137" s="133" t="s">
        <v>2909</v>
      </c>
      <c r="H137" s="95" t="s">
        <v>9</v>
      </c>
      <c r="I137" s="96" t="s">
        <v>37</v>
      </c>
      <c r="J137" s="95">
        <v>1</v>
      </c>
      <c r="K137" s="96" t="s">
        <v>2435</v>
      </c>
    </row>
    <row r="138" spans="1:11" ht="31.5" x14ac:dyDescent="0.25">
      <c r="A138" s="94">
        <v>137</v>
      </c>
      <c r="B138" s="93">
        <v>44007</v>
      </c>
      <c r="C138" s="96" t="s">
        <v>2436</v>
      </c>
      <c r="D138" s="98" t="s">
        <v>2395</v>
      </c>
      <c r="E138" s="96" t="s">
        <v>37</v>
      </c>
      <c r="F138" s="92">
        <v>40182</v>
      </c>
      <c r="G138" s="133" t="s">
        <v>2909</v>
      </c>
      <c r="H138" s="95" t="s">
        <v>9</v>
      </c>
      <c r="I138" s="96" t="s">
        <v>37</v>
      </c>
      <c r="J138" s="95">
        <v>1</v>
      </c>
      <c r="K138" s="96" t="s">
        <v>2436</v>
      </c>
    </row>
    <row r="139" spans="1:11" ht="31.5" x14ac:dyDescent="0.25">
      <c r="A139" s="94">
        <v>138</v>
      </c>
      <c r="B139" s="93">
        <v>44007</v>
      </c>
      <c r="C139" s="96" t="s">
        <v>2437</v>
      </c>
      <c r="D139" s="98" t="s">
        <v>2396</v>
      </c>
      <c r="E139" s="96" t="s">
        <v>37</v>
      </c>
      <c r="F139" s="92">
        <v>40183</v>
      </c>
      <c r="G139" s="133" t="s">
        <v>2909</v>
      </c>
      <c r="H139" s="95" t="s">
        <v>9</v>
      </c>
      <c r="I139" s="96" t="s">
        <v>37</v>
      </c>
      <c r="J139" s="95">
        <v>1</v>
      </c>
      <c r="K139" s="96" t="s">
        <v>2437</v>
      </c>
    </row>
    <row r="140" spans="1:11" ht="31.5" x14ac:dyDescent="0.25">
      <c r="A140" s="94">
        <v>139</v>
      </c>
      <c r="B140" s="93">
        <v>44007</v>
      </c>
      <c r="C140" s="96" t="s">
        <v>2438</v>
      </c>
      <c r="D140" s="98" t="s">
        <v>2397</v>
      </c>
      <c r="E140" s="96" t="s">
        <v>37</v>
      </c>
      <c r="F140" s="92">
        <v>40184</v>
      </c>
      <c r="G140" s="133" t="s">
        <v>2909</v>
      </c>
      <c r="H140" s="95" t="s">
        <v>9</v>
      </c>
      <c r="I140" s="96" t="s">
        <v>37</v>
      </c>
      <c r="J140" s="95">
        <v>1</v>
      </c>
      <c r="K140" s="96" t="s">
        <v>2438</v>
      </c>
    </row>
    <row r="141" spans="1:11" ht="31.5" x14ac:dyDescent="0.25">
      <c r="A141" s="94">
        <v>140</v>
      </c>
      <c r="B141" s="93">
        <v>44007</v>
      </c>
      <c r="C141" s="96" t="s">
        <v>2439</v>
      </c>
      <c r="D141" s="98" t="s">
        <v>2398</v>
      </c>
      <c r="E141" s="96" t="s">
        <v>37</v>
      </c>
      <c r="F141" s="92">
        <v>40185</v>
      </c>
      <c r="G141" s="133" t="s">
        <v>2909</v>
      </c>
      <c r="H141" s="95" t="s">
        <v>9</v>
      </c>
      <c r="I141" s="96" t="s">
        <v>37</v>
      </c>
      <c r="J141" s="95">
        <v>1</v>
      </c>
      <c r="K141" s="96" t="s">
        <v>2439</v>
      </c>
    </row>
    <row r="142" spans="1:11" ht="31.5" x14ac:dyDescent="0.25">
      <c r="A142" s="94">
        <v>141</v>
      </c>
      <c r="B142" s="93">
        <v>44007</v>
      </c>
      <c r="C142" s="96" t="s">
        <v>2440</v>
      </c>
      <c r="D142" s="98" t="s">
        <v>2399</v>
      </c>
      <c r="E142" s="96" t="s">
        <v>37</v>
      </c>
      <c r="F142" s="92">
        <v>40186</v>
      </c>
      <c r="G142" s="133" t="s">
        <v>2909</v>
      </c>
      <c r="H142" s="95" t="s">
        <v>9</v>
      </c>
      <c r="I142" s="96" t="s">
        <v>37</v>
      </c>
      <c r="J142" s="95">
        <v>1</v>
      </c>
      <c r="K142" s="96" t="s">
        <v>2440</v>
      </c>
    </row>
    <row r="143" spans="1:11" ht="31.5" x14ac:dyDescent="0.25">
      <c r="A143" s="94">
        <v>142</v>
      </c>
      <c r="B143" s="93">
        <v>44007</v>
      </c>
      <c r="C143" s="96" t="s">
        <v>2441</v>
      </c>
      <c r="D143" s="98" t="s">
        <v>2400</v>
      </c>
      <c r="E143" s="96" t="s">
        <v>37</v>
      </c>
      <c r="F143" s="92">
        <v>40187</v>
      </c>
      <c r="G143" s="133" t="s">
        <v>2909</v>
      </c>
      <c r="H143" s="95" t="s">
        <v>9</v>
      </c>
      <c r="I143" s="96" t="s">
        <v>37</v>
      </c>
      <c r="J143" s="95">
        <v>1</v>
      </c>
      <c r="K143" s="96" t="s">
        <v>2441</v>
      </c>
    </row>
    <row r="144" spans="1:11" ht="31.5" x14ac:dyDescent="0.25">
      <c r="A144" s="94">
        <v>143</v>
      </c>
      <c r="B144" s="93">
        <v>44007</v>
      </c>
      <c r="C144" s="96" t="s">
        <v>2442</v>
      </c>
      <c r="D144" s="98" t="s">
        <v>2401</v>
      </c>
      <c r="E144" s="96" t="s">
        <v>37</v>
      </c>
      <c r="F144" s="92">
        <v>40188</v>
      </c>
      <c r="G144" s="133" t="s">
        <v>2909</v>
      </c>
      <c r="H144" s="95" t="s">
        <v>9</v>
      </c>
      <c r="I144" s="96" t="s">
        <v>37</v>
      </c>
      <c r="J144" s="95">
        <v>1</v>
      </c>
      <c r="K144" s="96" t="s">
        <v>2442</v>
      </c>
    </row>
    <row r="145" spans="1:11" ht="31.5" x14ac:dyDescent="0.25">
      <c r="A145" s="94">
        <v>144</v>
      </c>
      <c r="B145" s="93">
        <v>44007</v>
      </c>
      <c r="C145" s="96" t="s">
        <v>2443</v>
      </c>
      <c r="D145" s="98" t="s">
        <v>2402</v>
      </c>
      <c r="E145" s="96" t="s">
        <v>37</v>
      </c>
      <c r="F145" s="92">
        <v>40189</v>
      </c>
      <c r="G145" s="133" t="s">
        <v>2909</v>
      </c>
      <c r="H145" s="95" t="s">
        <v>9</v>
      </c>
      <c r="I145" s="96" t="s">
        <v>37</v>
      </c>
      <c r="J145" s="95">
        <v>1</v>
      </c>
      <c r="K145" s="96" t="s">
        <v>2443</v>
      </c>
    </row>
    <row r="146" spans="1:11" ht="31.5" x14ac:dyDescent="0.25">
      <c r="A146" s="94">
        <v>145</v>
      </c>
      <c r="B146" s="93">
        <v>44007</v>
      </c>
      <c r="C146" s="96" t="s">
        <v>2444</v>
      </c>
      <c r="D146" s="98" t="s">
        <v>2403</v>
      </c>
      <c r="E146" s="96" t="s">
        <v>37</v>
      </c>
      <c r="F146" s="92">
        <v>40190</v>
      </c>
      <c r="G146" s="133" t="s">
        <v>2909</v>
      </c>
      <c r="H146" s="95" t="s">
        <v>9</v>
      </c>
      <c r="I146" s="96" t="s">
        <v>37</v>
      </c>
      <c r="J146" s="95">
        <v>1</v>
      </c>
      <c r="K146" s="96" t="s">
        <v>2444</v>
      </c>
    </row>
    <row r="147" spans="1:11" ht="31.5" x14ac:dyDescent="0.25">
      <c r="A147" s="94">
        <v>146</v>
      </c>
      <c r="B147" s="93">
        <v>44007</v>
      </c>
      <c r="C147" s="96" t="s">
        <v>2445</v>
      </c>
      <c r="D147" s="98" t="s">
        <v>2404</v>
      </c>
      <c r="E147" s="96" t="s">
        <v>37</v>
      </c>
      <c r="F147" s="92">
        <v>40191</v>
      </c>
      <c r="G147" s="133" t="s">
        <v>2909</v>
      </c>
      <c r="H147" s="95" t="s">
        <v>9</v>
      </c>
      <c r="I147" s="96" t="s">
        <v>37</v>
      </c>
      <c r="J147" s="95">
        <v>1</v>
      </c>
      <c r="K147" s="96" t="s">
        <v>2445</v>
      </c>
    </row>
    <row r="148" spans="1:11" ht="31.5" x14ac:dyDescent="0.25">
      <c r="A148" s="94">
        <v>147</v>
      </c>
      <c r="B148" s="93">
        <v>44007</v>
      </c>
      <c r="C148" s="96" t="s">
        <v>2446</v>
      </c>
      <c r="D148" s="98" t="s">
        <v>2405</v>
      </c>
      <c r="E148" s="96" t="s">
        <v>37</v>
      </c>
      <c r="F148" s="92">
        <v>40192</v>
      </c>
      <c r="G148" s="133" t="s">
        <v>2909</v>
      </c>
      <c r="H148" s="95" t="s">
        <v>9</v>
      </c>
      <c r="I148" s="96" t="s">
        <v>37</v>
      </c>
      <c r="J148" s="95">
        <v>2</v>
      </c>
      <c r="K148" s="96" t="s">
        <v>2446</v>
      </c>
    </row>
    <row r="149" spans="1:11" ht="31.5" x14ac:dyDescent="0.25">
      <c r="A149" s="94">
        <v>148</v>
      </c>
      <c r="B149" s="93">
        <v>44007</v>
      </c>
      <c r="C149" s="96" t="s">
        <v>2447</v>
      </c>
      <c r="D149" s="98" t="s">
        <v>2406</v>
      </c>
      <c r="E149" s="96" t="s">
        <v>37</v>
      </c>
      <c r="F149" s="92">
        <v>40193</v>
      </c>
      <c r="G149" s="133" t="s">
        <v>2909</v>
      </c>
      <c r="H149" s="95" t="s">
        <v>9</v>
      </c>
      <c r="I149" s="96" t="s">
        <v>37</v>
      </c>
      <c r="J149" s="95">
        <v>1</v>
      </c>
      <c r="K149" s="96" t="s">
        <v>2447</v>
      </c>
    </row>
    <row r="150" spans="1:11" ht="31.5" x14ac:dyDescent="0.25">
      <c r="A150" s="94">
        <v>149</v>
      </c>
      <c r="B150" s="93">
        <v>44007</v>
      </c>
      <c r="C150" s="96" t="s">
        <v>2448</v>
      </c>
      <c r="D150" s="98" t="s">
        <v>2407</v>
      </c>
      <c r="E150" s="96" t="s">
        <v>37</v>
      </c>
      <c r="F150" s="92">
        <v>40194</v>
      </c>
      <c r="G150" s="133" t="s">
        <v>2909</v>
      </c>
      <c r="H150" s="95" t="s">
        <v>9</v>
      </c>
      <c r="I150" s="96" t="s">
        <v>37</v>
      </c>
      <c r="J150" s="95">
        <v>1</v>
      </c>
      <c r="K150" s="96" t="s">
        <v>2448</v>
      </c>
    </row>
    <row r="151" spans="1:11" ht="31.5" x14ac:dyDescent="0.25">
      <c r="A151" s="94">
        <v>150</v>
      </c>
      <c r="B151" s="93">
        <v>44007</v>
      </c>
      <c r="C151" s="96" t="s">
        <v>2449</v>
      </c>
      <c r="D151" s="98" t="s">
        <v>2408</v>
      </c>
      <c r="E151" s="96" t="s">
        <v>37</v>
      </c>
      <c r="F151" s="92">
        <v>40195</v>
      </c>
      <c r="G151" s="133" t="s">
        <v>2909</v>
      </c>
      <c r="H151" s="95" t="s">
        <v>9</v>
      </c>
      <c r="I151" s="96" t="s">
        <v>37</v>
      </c>
      <c r="J151" s="95">
        <v>1</v>
      </c>
      <c r="K151" s="96" t="s">
        <v>2449</v>
      </c>
    </row>
    <row r="152" spans="1:11" ht="31.5" x14ac:dyDescent="0.25">
      <c r="A152" s="94">
        <v>151</v>
      </c>
      <c r="B152" s="93">
        <v>44007</v>
      </c>
      <c r="C152" s="96" t="s">
        <v>2450</v>
      </c>
      <c r="D152" s="98" t="s">
        <v>2409</v>
      </c>
      <c r="E152" s="96" t="s">
        <v>37</v>
      </c>
      <c r="F152" s="92">
        <v>40196</v>
      </c>
      <c r="G152" s="133" t="s">
        <v>2909</v>
      </c>
      <c r="H152" s="95" t="s">
        <v>9</v>
      </c>
      <c r="I152" s="96" t="s">
        <v>37</v>
      </c>
      <c r="J152" s="95">
        <v>1</v>
      </c>
      <c r="K152" s="96" t="s">
        <v>2450</v>
      </c>
    </row>
    <row r="153" spans="1:11" ht="31.5" x14ac:dyDescent="0.25">
      <c r="A153" s="94">
        <v>152</v>
      </c>
      <c r="B153" s="93">
        <v>44007</v>
      </c>
      <c r="C153" s="96" t="s">
        <v>2451</v>
      </c>
      <c r="D153" s="98" t="s">
        <v>2410</v>
      </c>
      <c r="E153" s="96" t="s">
        <v>37</v>
      </c>
      <c r="F153" s="92">
        <v>40197</v>
      </c>
      <c r="G153" s="133" t="s">
        <v>2909</v>
      </c>
      <c r="H153" s="95" t="s">
        <v>9</v>
      </c>
      <c r="I153" s="96" t="s">
        <v>37</v>
      </c>
      <c r="J153" s="95">
        <v>1</v>
      </c>
      <c r="K153" s="96" t="s">
        <v>2451</v>
      </c>
    </row>
    <row r="154" spans="1:11" ht="31.5" x14ac:dyDescent="0.25">
      <c r="A154" s="94">
        <v>153</v>
      </c>
      <c r="B154" s="93">
        <v>44007</v>
      </c>
      <c r="C154" s="96" t="s">
        <v>2452</v>
      </c>
      <c r="D154" s="98" t="s">
        <v>2064</v>
      </c>
      <c r="E154" s="96" t="s">
        <v>37</v>
      </c>
      <c r="F154" s="92">
        <v>40198</v>
      </c>
      <c r="G154" s="133" t="s">
        <v>2909</v>
      </c>
      <c r="H154" s="95" t="s">
        <v>9</v>
      </c>
      <c r="I154" s="96" t="s">
        <v>37</v>
      </c>
      <c r="J154" s="95">
        <v>1</v>
      </c>
      <c r="K154" s="96" t="s">
        <v>2452</v>
      </c>
    </row>
    <row r="155" spans="1:11" ht="31.5" x14ac:dyDescent="0.25">
      <c r="A155" s="94">
        <v>154</v>
      </c>
      <c r="B155" s="93">
        <v>44007</v>
      </c>
      <c r="C155" s="96" t="s">
        <v>2453</v>
      </c>
      <c r="D155" s="98" t="s">
        <v>2411</v>
      </c>
      <c r="E155" s="96" t="s">
        <v>37</v>
      </c>
      <c r="F155" s="92">
        <v>40199</v>
      </c>
      <c r="G155" s="133" t="s">
        <v>2909</v>
      </c>
      <c r="H155" s="95" t="s">
        <v>9</v>
      </c>
      <c r="I155" s="96" t="s">
        <v>37</v>
      </c>
      <c r="J155" s="95">
        <v>1</v>
      </c>
      <c r="K155" s="96" t="s">
        <v>2453</v>
      </c>
    </row>
    <row r="156" spans="1:11" ht="31.5" x14ac:dyDescent="0.25">
      <c r="A156" s="94">
        <v>155</v>
      </c>
      <c r="B156" s="93">
        <v>44007</v>
      </c>
      <c r="C156" s="96" t="s">
        <v>2454</v>
      </c>
      <c r="D156" s="98" t="s">
        <v>2412</v>
      </c>
      <c r="E156" s="96" t="s">
        <v>37</v>
      </c>
      <c r="F156" s="92">
        <v>40200</v>
      </c>
      <c r="G156" s="133" t="s">
        <v>2909</v>
      </c>
      <c r="H156" s="95" t="s">
        <v>9</v>
      </c>
      <c r="I156" s="96" t="s">
        <v>37</v>
      </c>
      <c r="J156" s="95">
        <v>3</v>
      </c>
      <c r="K156" s="96" t="s">
        <v>2454</v>
      </c>
    </row>
    <row r="157" spans="1:11" ht="31.5" x14ac:dyDescent="0.25">
      <c r="A157" s="94">
        <v>156</v>
      </c>
      <c r="B157" s="93">
        <v>44007</v>
      </c>
      <c r="C157" s="96" t="s">
        <v>2455</v>
      </c>
      <c r="D157" s="98" t="s">
        <v>1718</v>
      </c>
      <c r="E157" s="96" t="s">
        <v>37</v>
      </c>
      <c r="F157" s="92">
        <v>40201</v>
      </c>
      <c r="G157" s="133" t="s">
        <v>2909</v>
      </c>
      <c r="H157" s="95" t="s">
        <v>9</v>
      </c>
      <c r="I157" s="96" t="s">
        <v>37</v>
      </c>
      <c r="J157" s="95">
        <v>1</v>
      </c>
      <c r="K157" s="96" t="s">
        <v>2455</v>
      </c>
    </row>
    <row r="158" spans="1:11" ht="31.5" x14ac:dyDescent="0.25">
      <c r="A158" s="94">
        <v>157</v>
      </c>
      <c r="B158" s="93">
        <v>44007</v>
      </c>
      <c r="C158" s="96" t="s">
        <v>2456</v>
      </c>
      <c r="D158" s="98" t="s">
        <v>2413</v>
      </c>
      <c r="E158" s="96" t="s">
        <v>37</v>
      </c>
      <c r="F158" s="92">
        <v>40202</v>
      </c>
      <c r="G158" s="133" t="s">
        <v>2909</v>
      </c>
      <c r="H158" s="95" t="s">
        <v>9</v>
      </c>
      <c r="I158" s="96" t="s">
        <v>37</v>
      </c>
      <c r="J158" s="95">
        <v>1</v>
      </c>
      <c r="K158" s="96" t="s">
        <v>2456</v>
      </c>
    </row>
    <row r="159" spans="1:11" ht="31.5" x14ac:dyDescent="0.25">
      <c r="A159" s="94">
        <v>158</v>
      </c>
      <c r="B159" s="93">
        <v>44007</v>
      </c>
      <c r="C159" s="96" t="s">
        <v>2457</v>
      </c>
      <c r="D159" s="98" t="s">
        <v>2414</v>
      </c>
      <c r="E159" s="96" t="s">
        <v>37</v>
      </c>
      <c r="F159" s="92">
        <v>40203</v>
      </c>
      <c r="G159" s="133" t="s">
        <v>2909</v>
      </c>
      <c r="H159" s="95" t="s">
        <v>9</v>
      </c>
      <c r="I159" s="96" t="s">
        <v>37</v>
      </c>
      <c r="J159" s="95">
        <v>1</v>
      </c>
      <c r="K159" s="96" t="s">
        <v>2457</v>
      </c>
    </row>
    <row r="160" spans="1:11" ht="31.5" x14ac:dyDescent="0.25">
      <c r="A160" s="94">
        <v>159</v>
      </c>
      <c r="B160" s="93">
        <v>44007</v>
      </c>
      <c r="C160" s="96" t="s">
        <v>2458</v>
      </c>
      <c r="D160" s="98" t="s">
        <v>2415</v>
      </c>
      <c r="E160" s="96" t="s">
        <v>37</v>
      </c>
      <c r="F160" s="92">
        <v>40204</v>
      </c>
      <c r="G160" s="133" t="s">
        <v>2909</v>
      </c>
      <c r="H160" s="95" t="s">
        <v>9</v>
      </c>
      <c r="I160" s="96" t="s">
        <v>37</v>
      </c>
      <c r="J160" s="95">
        <v>1</v>
      </c>
      <c r="K160" s="96" t="s">
        <v>2458</v>
      </c>
    </row>
    <row r="161" spans="1:11" ht="31.5" x14ac:dyDescent="0.25">
      <c r="A161" s="94">
        <v>160</v>
      </c>
      <c r="B161" s="93">
        <v>44007</v>
      </c>
      <c r="C161" s="96" t="s">
        <v>2459</v>
      </c>
      <c r="D161" s="98" t="s">
        <v>2416</v>
      </c>
      <c r="E161" s="96" t="s">
        <v>37</v>
      </c>
      <c r="F161" s="92">
        <v>40205</v>
      </c>
      <c r="G161" s="133" t="s">
        <v>2909</v>
      </c>
      <c r="H161" s="95" t="s">
        <v>9</v>
      </c>
      <c r="I161" s="96" t="s">
        <v>37</v>
      </c>
      <c r="J161" s="95">
        <v>2</v>
      </c>
      <c r="K161" s="96" t="s">
        <v>2459</v>
      </c>
    </row>
    <row r="162" spans="1:11" ht="31.5" x14ac:dyDescent="0.25">
      <c r="A162" s="94">
        <v>161</v>
      </c>
      <c r="B162" s="93">
        <v>44007</v>
      </c>
      <c r="C162" s="96" t="s">
        <v>2460</v>
      </c>
      <c r="D162" s="98" t="s">
        <v>1820</v>
      </c>
      <c r="E162" s="96" t="s">
        <v>37</v>
      </c>
      <c r="F162" s="92">
        <v>40206</v>
      </c>
      <c r="G162" s="133" t="s">
        <v>2909</v>
      </c>
      <c r="H162" s="95" t="s">
        <v>9</v>
      </c>
      <c r="I162" s="96" t="s">
        <v>37</v>
      </c>
      <c r="J162" s="95">
        <v>1</v>
      </c>
      <c r="K162" s="96" t="s">
        <v>2460</v>
      </c>
    </row>
    <row r="163" spans="1:11" ht="31.5" x14ac:dyDescent="0.25">
      <c r="A163" s="94">
        <v>162</v>
      </c>
      <c r="B163" s="93">
        <v>44007</v>
      </c>
      <c r="C163" s="96" t="s">
        <v>2461</v>
      </c>
      <c r="D163" s="98" t="s">
        <v>2417</v>
      </c>
      <c r="E163" s="96" t="s">
        <v>37</v>
      </c>
      <c r="F163" s="92">
        <v>40207</v>
      </c>
      <c r="G163" s="133" t="s">
        <v>2909</v>
      </c>
      <c r="H163" s="95" t="s">
        <v>9</v>
      </c>
      <c r="I163" s="96" t="s">
        <v>37</v>
      </c>
      <c r="J163" s="95">
        <v>1</v>
      </c>
      <c r="K163" s="96" t="s">
        <v>2461</v>
      </c>
    </row>
    <row r="164" spans="1:11" ht="31.5" x14ac:dyDescent="0.25">
      <c r="A164" s="94">
        <v>163</v>
      </c>
      <c r="B164" s="93">
        <v>44007</v>
      </c>
      <c r="C164" s="96" t="s">
        <v>2462</v>
      </c>
      <c r="D164" s="98" t="s">
        <v>2199</v>
      </c>
      <c r="E164" s="96" t="s">
        <v>37</v>
      </c>
      <c r="F164" s="92">
        <v>40208</v>
      </c>
      <c r="G164" s="133" t="s">
        <v>2909</v>
      </c>
      <c r="H164" s="95" t="s">
        <v>9</v>
      </c>
      <c r="I164" s="96" t="s">
        <v>37</v>
      </c>
      <c r="J164" s="95">
        <v>4</v>
      </c>
      <c r="K164" s="96" t="s">
        <v>2462</v>
      </c>
    </row>
    <row r="165" spans="1:11" ht="31.5" x14ac:dyDescent="0.25">
      <c r="A165" s="94">
        <v>164</v>
      </c>
      <c r="B165" s="93">
        <v>44039</v>
      </c>
      <c r="C165" s="96" t="s">
        <v>2463</v>
      </c>
      <c r="D165" s="98" t="s">
        <v>2470</v>
      </c>
      <c r="E165" s="96" t="s">
        <v>37</v>
      </c>
      <c r="F165" s="92">
        <v>40794</v>
      </c>
      <c r="G165" s="133" t="s">
        <v>2909</v>
      </c>
      <c r="H165" s="95" t="s">
        <v>9</v>
      </c>
      <c r="I165" s="96" t="s">
        <v>37</v>
      </c>
      <c r="J165" s="97">
        <v>2</v>
      </c>
      <c r="K165" s="96" t="s">
        <v>2463</v>
      </c>
    </row>
    <row r="166" spans="1:11" ht="31.5" x14ac:dyDescent="0.25">
      <c r="A166" s="94">
        <v>165</v>
      </c>
      <c r="B166" s="93">
        <v>44039</v>
      </c>
      <c r="C166" s="96" t="s">
        <v>2464</v>
      </c>
      <c r="D166" s="98" t="s">
        <v>2471</v>
      </c>
      <c r="E166" s="96" t="s">
        <v>37</v>
      </c>
      <c r="F166" s="92">
        <v>40795</v>
      </c>
      <c r="G166" s="133" t="s">
        <v>2909</v>
      </c>
      <c r="H166" s="95" t="s">
        <v>9</v>
      </c>
      <c r="I166" s="96" t="s">
        <v>37</v>
      </c>
      <c r="J166" s="97">
        <v>1</v>
      </c>
      <c r="K166" s="96" t="s">
        <v>2464</v>
      </c>
    </row>
    <row r="167" spans="1:11" ht="31.5" x14ac:dyDescent="0.25">
      <c r="A167" s="94">
        <v>166</v>
      </c>
      <c r="B167" s="93">
        <v>44039</v>
      </c>
      <c r="C167" s="96" t="s">
        <v>2465</v>
      </c>
      <c r="D167" s="98" t="s">
        <v>2472</v>
      </c>
      <c r="E167" s="96" t="s">
        <v>37</v>
      </c>
      <c r="F167" s="92">
        <v>40796</v>
      </c>
      <c r="G167" s="133" t="s">
        <v>2909</v>
      </c>
      <c r="H167" s="95" t="s">
        <v>9</v>
      </c>
      <c r="I167" s="96" t="s">
        <v>37</v>
      </c>
      <c r="J167" s="97">
        <v>4</v>
      </c>
      <c r="K167" s="96" t="s">
        <v>2465</v>
      </c>
    </row>
    <row r="168" spans="1:11" ht="31.5" x14ac:dyDescent="0.25">
      <c r="A168" s="94">
        <v>167</v>
      </c>
      <c r="B168" s="93">
        <v>44039</v>
      </c>
      <c r="C168" s="96" t="s">
        <v>2466</v>
      </c>
      <c r="D168" s="98" t="s">
        <v>1546</v>
      </c>
      <c r="E168" s="96" t="s">
        <v>37</v>
      </c>
      <c r="F168" s="92">
        <v>40797</v>
      </c>
      <c r="G168" s="133" t="s">
        <v>2909</v>
      </c>
      <c r="H168" s="95" t="s">
        <v>9</v>
      </c>
      <c r="I168" s="96" t="s">
        <v>37</v>
      </c>
      <c r="J168" s="97">
        <v>1</v>
      </c>
      <c r="K168" s="96" t="s">
        <v>2466</v>
      </c>
    </row>
    <row r="169" spans="1:11" ht="31.5" x14ac:dyDescent="0.25">
      <c r="A169" s="94">
        <v>168</v>
      </c>
      <c r="B169" s="93">
        <v>44039</v>
      </c>
      <c r="C169" s="96" t="s">
        <v>2467</v>
      </c>
      <c r="D169" s="98" t="s">
        <v>1703</v>
      </c>
      <c r="E169" s="96" t="s">
        <v>37</v>
      </c>
      <c r="F169" s="92">
        <v>40798</v>
      </c>
      <c r="G169" s="133" t="s">
        <v>2909</v>
      </c>
      <c r="H169" s="95" t="s">
        <v>9</v>
      </c>
      <c r="I169" s="96" t="s">
        <v>37</v>
      </c>
      <c r="J169" s="97">
        <v>1</v>
      </c>
      <c r="K169" s="96" t="s">
        <v>2467</v>
      </c>
    </row>
    <row r="170" spans="1:11" ht="31.5" x14ac:dyDescent="0.25">
      <c r="A170" s="94">
        <v>169</v>
      </c>
      <c r="B170" s="93">
        <v>44039</v>
      </c>
      <c r="C170" s="96" t="s">
        <v>2468</v>
      </c>
      <c r="D170" s="98" t="s">
        <v>2473</v>
      </c>
      <c r="E170" s="96" t="s">
        <v>37</v>
      </c>
      <c r="F170" s="92">
        <v>40799</v>
      </c>
      <c r="G170" s="133" t="s">
        <v>2909</v>
      </c>
      <c r="H170" s="95" t="s">
        <v>9</v>
      </c>
      <c r="I170" s="96" t="s">
        <v>37</v>
      </c>
      <c r="J170" s="97">
        <v>1</v>
      </c>
      <c r="K170" s="96" t="s">
        <v>2468</v>
      </c>
    </row>
    <row r="171" spans="1:11" ht="31.5" x14ac:dyDescent="0.25">
      <c r="A171" s="94">
        <v>170</v>
      </c>
      <c r="B171" s="93">
        <v>44039</v>
      </c>
      <c r="C171" s="96" t="s">
        <v>2469</v>
      </c>
      <c r="D171" s="98" t="s">
        <v>2474</v>
      </c>
      <c r="E171" s="96" t="s">
        <v>37</v>
      </c>
      <c r="F171" s="92">
        <v>40800</v>
      </c>
      <c r="G171" s="133" t="s">
        <v>2909</v>
      </c>
      <c r="H171" s="95" t="s">
        <v>9</v>
      </c>
      <c r="I171" s="96" t="s">
        <v>37</v>
      </c>
      <c r="J171" s="97">
        <v>1</v>
      </c>
      <c r="K171" s="96" t="s">
        <v>2469</v>
      </c>
    </row>
    <row r="172" spans="1:11" ht="31.5" x14ac:dyDescent="0.25">
      <c r="A172" s="94">
        <v>171</v>
      </c>
      <c r="B172" s="93">
        <v>44039</v>
      </c>
      <c r="C172" s="96" t="s">
        <v>2512</v>
      </c>
      <c r="D172" s="98" t="s">
        <v>2475</v>
      </c>
      <c r="E172" s="96" t="s">
        <v>37</v>
      </c>
      <c r="F172" s="92">
        <v>40801</v>
      </c>
      <c r="G172" s="133" t="s">
        <v>2909</v>
      </c>
      <c r="H172" s="95" t="s">
        <v>9</v>
      </c>
      <c r="I172" s="96" t="s">
        <v>37</v>
      </c>
      <c r="J172" s="97">
        <v>1</v>
      </c>
      <c r="K172" s="96" t="s">
        <v>2512</v>
      </c>
    </row>
    <row r="173" spans="1:11" ht="31.5" x14ac:dyDescent="0.25">
      <c r="A173" s="94">
        <v>172</v>
      </c>
      <c r="B173" s="93">
        <v>44039</v>
      </c>
      <c r="C173" s="96" t="s">
        <v>2513</v>
      </c>
      <c r="D173" s="98" t="s">
        <v>2476</v>
      </c>
      <c r="E173" s="96" t="s">
        <v>37</v>
      </c>
      <c r="F173" s="92">
        <v>40802</v>
      </c>
      <c r="G173" s="133" t="s">
        <v>2909</v>
      </c>
      <c r="H173" s="95" t="s">
        <v>9</v>
      </c>
      <c r="I173" s="96" t="s">
        <v>37</v>
      </c>
      <c r="J173" s="97">
        <v>1</v>
      </c>
      <c r="K173" s="96" t="s">
        <v>2513</v>
      </c>
    </row>
    <row r="174" spans="1:11" ht="31.5" x14ac:dyDescent="0.25">
      <c r="A174" s="94">
        <v>173</v>
      </c>
      <c r="B174" s="93">
        <v>44039</v>
      </c>
      <c r="C174" s="96" t="s">
        <v>2514</v>
      </c>
      <c r="D174" s="98" t="s">
        <v>2477</v>
      </c>
      <c r="E174" s="96" t="s">
        <v>37</v>
      </c>
      <c r="F174" s="92">
        <v>40803</v>
      </c>
      <c r="G174" s="133" t="s">
        <v>2909</v>
      </c>
      <c r="H174" s="95" t="s">
        <v>9</v>
      </c>
      <c r="I174" s="96" t="s">
        <v>37</v>
      </c>
      <c r="J174" s="97">
        <v>1</v>
      </c>
      <c r="K174" s="96" t="s">
        <v>2514</v>
      </c>
    </row>
    <row r="175" spans="1:11" ht="31.5" x14ac:dyDescent="0.25">
      <c r="A175" s="94">
        <v>174</v>
      </c>
      <c r="B175" s="93">
        <v>44039</v>
      </c>
      <c r="C175" s="96" t="s">
        <v>2515</v>
      </c>
      <c r="D175" s="98" t="s">
        <v>2478</v>
      </c>
      <c r="E175" s="96" t="s">
        <v>37</v>
      </c>
      <c r="F175" s="92">
        <v>40804</v>
      </c>
      <c r="G175" s="133" t="s">
        <v>2909</v>
      </c>
      <c r="H175" s="95" t="s">
        <v>9</v>
      </c>
      <c r="I175" s="96" t="s">
        <v>37</v>
      </c>
      <c r="J175" s="97">
        <v>1</v>
      </c>
      <c r="K175" s="96" t="s">
        <v>2515</v>
      </c>
    </row>
    <row r="176" spans="1:11" ht="31.5" x14ac:dyDescent="0.25">
      <c r="A176" s="94">
        <v>175</v>
      </c>
      <c r="B176" s="93">
        <v>44039</v>
      </c>
      <c r="C176" s="96" t="s">
        <v>2516</v>
      </c>
      <c r="D176" s="98" t="s">
        <v>2479</v>
      </c>
      <c r="E176" s="96" t="s">
        <v>37</v>
      </c>
      <c r="F176" s="92">
        <v>40805</v>
      </c>
      <c r="G176" s="133" t="s">
        <v>2909</v>
      </c>
      <c r="H176" s="95" t="s">
        <v>9</v>
      </c>
      <c r="I176" s="96" t="s">
        <v>37</v>
      </c>
      <c r="J176" s="97">
        <v>1</v>
      </c>
      <c r="K176" s="96" t="s">
        <v>2516</v>
      </c>
    </row>
    <row r="177" spans="1:11" ht="31.5" x14ac:dyDescent="0.25">
      <c r="A177" s="94">
        <v>176</v>
      </c>
      <c r="B177" s="93">
        <v>44039</v>
      </c>
      <c r="C177" s="96" t="s">
        <v>2517</v>
      </c>
      <c r="D177" s="98" t="s">
        <v>2480</v>
      </c>
      <c r="E177" s="96" t="s">
        <v>37</v>
      </c>
      <c r="F177" s="92">
        <v>40806</v>
      </c>
      <c r="G177" s="133" t="s">
        <v>2909</v>
      </c>
      <c r="H177" s="95" t="s">
        <v>9</v>
      </c>
      <c r="I177" s="96" t="s">
        <v>37</v>
      </c>
      <c r="J177" s="97">
        <v>1</v>
      </c>
      <c r="K177" s="96" t="s">
        <v>2517</v>
      </c>
    </row>
    <row r="178" spans="1:11" ht="31.5" x14ac:dyDescent="0.25">
      <c r="A178" s="94">
        <v>177</v>
      </c>
      <c r="B178" s="93">
        <v>44039</v>
      </c>
      <c r="C178" s="96" t="s">
        <v>2518</v>
      </c>
      <c r="D178" s="98" t="s">
        <v>2481</v>
      </c>
      <c r="E178" s="96" t="s">
        <v>37</v>
      </c>
      <c r="F178" s="92">
        <v>40807</v>
      </c>
      <c r="G178" s="133" t="s">
        <v>2909</v>
      </c>
      <c r="H178" s="95" t="s">
        <v>9</v>
      </c>
      <c r="I178" s="96" t="s">
        <v>37</v>
      </c>
      <c r="J178" s="97">
        <v>1</v>
      </c>
      <c r="K178" s="96" t="s">
        <v>2518</v>
      </c>
    </row>
    <row r="179" spans="1:11" ht="31.5" x14ac:dyDescent="0.25">
      <c r="A179" s="94">
        <v>178</v>
      </c>
      <c r="B179" s="93">
        <v>44039</v>
      </c>
      <c r="C179" s="96" t="s">
        <v>2519</v>
      </c>
      <c r="D179" s="98" t="s">
        <v>2482</v>
      </c>
      <c r="E179" s="96" t="s">
        <v>37</v>
      </c>
      <c r="F179" s="92">
        <v>40808</v>
      </c>
      <c r="G179" s="133" t="s">
        <v>2909</v>
      </c>
      <c r="H179" s="95" t="s">
        <v>9</v>
      </c>
      <c r="I179" s="96" t="s">
        <v>37</v>
      </c>
      <c r="J179" s="97">
        <v>1</v>
      </c>
      <c r="K179" s="96" t="s">
        <v>2519</v>
      </c>
    </row>
    <row r="180" spans="1:11" ht="31.5" x14ac:dyDescent="0.25">
      <c r="A180" s="94">
        <v>179</v>
      </c>
      <c r="B180" s="93">
        <v>44039</v>
      </c>
      <c r="C180" s="96" t="s">
        <v>2520</v>
      </c>
      <c r="D180" s="98" t="s">
        <v>2319</v>
      </c>
      <c r="E180" s="96" t="s">
        <v>37</v>
      </c>
      <c r="F180" s="92">
        <v>40809</v>
      </c>
      <c r="G180" s="133" t="s">
        <v>2909</v>
      </c>
      <c r="H180" s="95" t="s">
        <v>9</v>
      </c>
      <c r="I180" s="96" t="s">
        <v>37</v>
      </c>
      <c r="J180" s="97">
        <v>1</v>
      </c>
      <c r="K180" s="96" t="s">
        <v>2520</v>
      </c>
    </row>
    <row r="181" spans="1:11" ht="31.5" x14ac:dyDescent="0.25">
      <c r="A181" s="94">
        <v>180</v>
      </c>
      <c r="B181" s="93">
        <v>44039</v>
      </c>
      <c r="C181" s="96" t="s">
        <v>2521</v>
      </c>
      <c r="D181" s="98" t="s">
        <v>2483</v>
      </c>
      <c r="E181" s="96" t="s">
        <v>37</v>
      </c>
      <c r="F181" s="92">
        <v>40810</v>
      </c>
      <c r="G181" s="133" t="s">
        <v>2909</v>
      </c>
      <c r="H181" s="95" t="s">
        <v>9</v>
      </c>
      <c r="I181" s="96" t="s">
        <v>37</v>
      </c>
      <c r="J181" s="97">
        <v>1</v>
      </c>
      <c r="K181" s="96" t="s">
        <v>2521</v>
      </c>
    </row>
    <row r="182" spans="1:11" ht="31.5" x14ac:dyDescent="0.25">
      <c r="A182" s="94">
        <v>181</v>
      </c>
      <c r="B182" s="93">
        <v>44039</v>
      </c>
      <c r="C182" s="96" t="s">
        <v>2522</v>
      </c>
      <c r="D182" s="98" t="s">
        <v>2484</v>
      </c>
      <c r="E182" s="96" t="s">
        <v>37</v>
      </c>
      <c r="F182" s="92">
        <v>40811</v>
      </c>
      <c r="G182" s="133" t="s">
        <v>2909</v>
      </c>
      <c r="H182" s="95" t="s">
        <v>9</v>
      </c>
      <c r="I182" s="96" t="s">
        <v>37</v>
      </c>
      <c r="J182" s="97">
        <v>1</v>
      </c>
      <c r="K182" s="96" t="s">
        <v>2522</v>
      </c>
    </row>
    <row r="183" spans="1:11" ht="31.5" x14ac:dyDescent="0.25">
      <c r="A183" s="94">
        <v>182</v>
      </c>
      <c r="B183" s="93">
        <v>44039</v>
      </c>
      <c r="C183" s="96" t="s">
        <v>2523</v>
      </c>
      <c r="D183" s="98" t="s">
        <v>2485</v>
      </c>
      <c r="E183" s="96" t="s">
        <v>37</v>
      </c>
      <c r="F183" s="92">
        <v>40812</v>
      </c>
      <c r="G183" s="133" t="s">
        <v>2909</v>
      </c>
      <c r="H183" s="95" t="s">
        <v>9</v>
      </c>
      <c r="I183" s="96" t="s">
        <v>37</v>
      </c>
      <c r="J183" s="97">
        <v>1</v>
      </c>
      <c r="K183" s="96" t="s">
        <v>2523</v>
      </c>
    </row>
    <row r="184" spans="1:11" ht="31.5" x14ac:dyDescent="0.25">
      <c r="A184" s="94">
        <v>183</v>
      </c>
      <c r="B184" s="93">
        <v>44039</v>
      </c>
      <c r="C184" s="96" t="s">
        <v>2524</v>
      </c>
      <c r="D184" s="98" t="s">
        <v>2486</v>
      </c>
      <c r="E184" s="96" t="s">
        <v>37</v>
      </c>
      <c r="F184" s="92">
        <v>40813</v>
      </c>
      <c r="G184" s="133" t="s">
        <v>2909</v>
      </c>
      <c r="H184" s="95" t="s">
        <v>9</v>
      </c>
      <c r="I184" s="96" t="s">
        <v>37</v>
      </c>
      <c r="J184" s="97">
        <v>1</v>
      </c>
      <c r="K184" s="96" t="s">
        <v>2524</v>
      </c>
    </row>
    <row r="185" spans="1:11" ht="31.5" x14ac:dyDescent="0.25">
      <c r="A185" s="94">
        <v>184</v>
      </c>
      <c r="B185" s="93">
        <v>44039</v>
      </c>
      <c r="C185" s="96" t="s">
        <v>2525</v>
      </c>
      <c r="D185" s="98" t="s">
        <v>2487</v>
      </c>
      <c r="E185" s="96" t="s">
        <v>37</v>
      </c>
      <c r="F185" s="92">
        <v>40814</v>
      </c>
      <c r="G185" s="133" t="s">
        <v>2909</v>
      </c>
      <c r="H185" s="95" t="s">
        <v>9</v>
      </c>
      <c r="I185" s="96" t="s">
        <v>37</v>
      </c>
      <c r="J185" s="97">
        <v>1</v>
      </c>
      <c r="K185" s="96" t="s">
        <v>2525</v>
      </c>
    </row>
    <row r="186" spans="1:11" ht="31.5" x14ac:dyDescent="0.25">
      <c r="A186" s="94">
        <v>185</v>
      </c>
      <c r="B186" s="93">
        <v>44039</v>
      </c>
      <c r="C186" s="96" t="s">
        <v>2526</v>
      </c>
      <c r="D186" s="98" t="s">
        <v>2488</v>
      </c>
      <c r="E186" s="96" t="s">
        <v>37</v>
      </c>
      <c r="F186" s="92">
        <v>40815</v>
      </c>
      <c r="G186" s="133" t="s">
        <v>2909</v>
      </c>
      <c r="H186" s="95" t="s">
        <v>9</v>
      </c>
      <c r="I186" s="96" t="s">
        <v>37</v>
      </c>
      <c r="J186" s="97">
        <v>1</v>
      </c>
      <c r="K186" s="96" t="s">
        <v>2526</v>
      </c>
    </row>
    <row r="187" spans="1:11" ht="31.5" x14ac:dyDescent="0.25">
      <c r="A187" s="94">
        <v>186</v>
      </c>
      <c r="B187" s="93">
        <v>44039</v>
      </c>
      <c r="C187" s="96" t="s">
        <v>2527</v>
      </c>
      <c r="D187" s="98" t="s">
        <v>2489</v>
      </c>
      <c r="E187" s="96" t="s">
        <v>37</v>
      </c>
      <c r="F187" s="92">
        <v>40816</v>
      </c>
      <c r="G187" s="133" t="s">
        <v>2909</v>
      </c>
      <c r="H187" s="95" t="s">
        <v>9</v>
      </c>
      <c r="I187" s="96" t="s">
        <v>37</v>
      </c>
      <c r="J187" s="97">
        <v>1</v>
      </c>
      <c r="K187" s="96" t="s">
        <v>2527</v>
      </c>
    </row>
    <row r="188" spans="1:11" ht="31.5" x14ac:dyDescent="0.25">
      <c r="A188" s="94">
        <v>187</v>
      </c>
      <c r="B188" s="93">
        <v>44039</v>
      </c>
      <c r="C188" s="96" t="s">
        <v>2528</v>
      </c>
      <c r="D188" s="98" t="s">
        <v>2490</v>
      </c>
      <c r="E188" s="96" t="s">
        <v>37</v>
      </c>
      <c r="F188" s="92">
        <v>40817</v>
      </c>
      <c r="G188" s="133" t="s">
        <v>2909</v>
      </c>
      <c r="H188" s="95" t="s">
        <v>9</v>
      </c>
      <c r="I188" s="96" t="s">
        <v>37</v>
      </c>
      <c r="J188" s="97">
        <v>1</v>
      </c>
      <c r="K188" s="96" t="s">
        <v>2528</v>
      </c>
    </row>
    <row r="189" spans="1:11" ht="31.5" x14ac:dyDescent="0.25">
      <c r="A189" s="94">
        <v>188</v>
      </c>
      <c r="B189" s="93">
        <v>44039</v>
      </c>
      <c r="C189" s="96" t="s">
        <v>2529</v>
      </c>
      <c r="D189" s="98" t="s">
        <v>2491</v>
      </c>
      <c r="E189" s="96" t="s">
        <v>37</v>
      </c>
      <c r="F189" s="92">
        <v>40818</v>
      </c>
      <c r="G189" s="133" t="s">
        <v>2909</v>
      </c>
      <c r="H189" s="95" t="s">
        <v>9</v>
      </c>
      <c r="I189" s="96" t="s">
        <v>37</v>
      </c>
      <c r="J189" s="97">
        <v>1</v>
      </c>
      <c r="K189" s="96" t="s">
        <v>2529</v>
      </c>
    </row>
    <row r="190" spans="1:11" ht="31.5" x14ac:dyDescent="0.25">
      <c r="A190" s="94">
        <v>189</v>
      </c>
      <c r="B190" s="93">
        <v>44039</v>
      </c>
      <c r="C190" s="96" t="s">
        <v>2530</v>
      </c>
      <c r="D190" s="98" t="s">
        <v>2492</v>
      </c>
      <c r="E190" s="96" t="s">
        <v>37</v>
      </c>
      <c r="F190" s="92">
        <v>40819</v>
      </c>
      <c r="G190" s="133" t="s">
        <v>2909</v>
      </c>
      <c r="H190" s="95" t="s">
        <v>9</v>
      </c>
      <c r="I190" s="96" t="s">
        <v>37</v>
      </c>
      <c r="J190" s="97">
        <v>1</v>
      </c>
      <c r="K190" s="96" t="s">
        <v>2530</v>
      </c>
    </row>
    <row r="191" spans="1:11" ht="31.5" x14ac:dyDescent="0.25">
      <c r="A191" s="94">
        <v>190</v>
      </c>
      <c r="B191" s="93">
        <v>44039</v>
      </c>
      <c r="C191" s="96" t="s">
        <v>2531</v>
      </c>
      <c r="D191" s="98" t="s">
        <v>2493</v>
      </c>
      <c r="E191" s="96" t="s">
        <v>37</v>
      </c>
      <c r="F191" s="92">
        <v>40820</v>
      </c>
      <c r="G191" s="133" t="s">
        <v>2909</v>
      </c>
      <c r="H191" s="95" t="s">
        <v>9</v>
      </c>
      <c r="I191" s="96" t="s">
        <v>37</v>
      </c>
      <c r="J191" s="97">
        <v>1</v>
      </c>
      <c r="K191" s="96" t="s">
        <v>2531</v>
      </c>
    </row>
    <row r="192" spans="1:11" ht="31.5" x14ac:dyDescent="0.25">
      <c r="A192" s="94">
        <v>191</v>
      </c>
      <c r="B192" s="93">
        <v>44039</v>
      </c>
      <c r="C192" s="96" t="s">
        <v>2532</v>
      </c>
      <c r="D192" s="98" t="s">
        <v>2494</v>
      </c>
      <c r="E192" s="96" t="s">
        <v>37</v>
      </c>
      <c r="F192" s="92">
        <v>40821</v>
      </c>
      <c r="G192" s="133" t="s">
        <v>2909</v>
      </c>
      <c r="H192" s="95" t="s">
        <v>9</v>
      </c>
      <c r="I192" s="96" t="s">
        <v>37</v>
      </c>
      <c r="J192" s="97">
        <v>1</v>
      </c>
      <c r="K192" s="96" t="s">
        <v>2532</v>
      </c>
    </row>
    <row r="193" spans="1:11" ht="31.5" x14ac:dyDescent="0.25">
      <c r="A193" s="94">
        <v>192</v>
      </c>
      <c r="B193" s="93">
        <v>44039</v>
      </c>
      <c r="C193" s="96" t="s">
        <v>2533</v>
      </c>
      <c r="D193" s="98" t="s">
        <v>2495</v>
      </c>
      <c r="E193" s="96" t="s">
        <v>37</v>
      </c>
      <c r="F193" s="92">
        <v>40822</v>
      </c>
      <c r="G193" s="133" t="s">
        <v>2909</v>
      </c>
      <c r="H193" s="95" t="s">
        <v>9</v>
      </c>
      <c r="I193" s="96" t="s">
        <v>37</v>
      </c>
      <c r="J193" s="97">
        <v>1</v>
      </c>
      <c r="K193" s="96" t="s">
        <v>2533</v>
      </c>
    </row>
    <row r="194" spans="1:11" ht="31.5" x14ac:dyDescent="0.25">
      <c r="A194" s="94">
        <v>193</v>
      </c>
      <c r="B194" s="93">
        <v>44039</v>
      </c>
      <c r="C194" s="96" t="s">
        <v>2534</v>
      </c>
      <c r="D194" s="98" t="s">
        <v>2496</v>
      </c>
      <c r="E194" s="96" t="s">
        <v>37</v>
      </c>
      <c r="F194" s="92">
        <v>40823</v>
      </c>
      <c r="G194" s="133" t="s">
        <v>2909</v>
      </c>
      <c r="H194" s="95" t="s">
        <v>9</v>
      </c>
      <c r="I194" s="96" t="s">
        <v>37</v>
      </c>
      <c r="J194" s="97">
        <v>1</v>
      </c>
      <c r="K194" s="96" t="s">
        <v>2534</v>
      </c>
    </row>
    <row r="195" spans="1:11" ht="31.5" x14ac:dyDescent="0.25">
      <c r="A195" s="94">
        <v>194</v>
      </c>
      <c r="B195" s="93">
        <v>44039</v>
      </c>
      <c r="C195" s="96" t="s">
        <v>2535</v>
      </c>
      <c r="D195" s="98" t="s">
        <v>2497</v>
      </c>
      <c r="E195" s="96" t="s">
        <v>37</v>
      </c>
      <c r="F195" s="92">
        <v>40824</v>
      </c>
      <c r="G195" s="133" t="s">
        <v>2909</v>
      </c>
      <c r="H195" s="95" t="s">
        <v>9</v>
      </c>
      <c r="I195" s="96" t="s">
        <v>37</v>
      </c>
      <c r="J195" s="97">
        <v>1</v>
      </c>
      <c r="K195" s="96" t="s">
        <v>2535</v>
      </c>
    </row>
    <row r="196" spans="1:11" ht="31.5" x14ac:dyDescent="0.25">
      <c r="A196" s="94">
        <v>195</v>
      </c>
      <c r="B196" s="93">
        <v>44039</v>
      </c>
      <c r="C196" s="96" t="s">
        <v>2536</v>
      </c>
      <c r="D196" s="98" t="s">
        <v>2498</v>
      </c>
      <c r="E196" s="96" t="s">
        <v>37</v>
      </c>
      <c r="F196" s="92">
        <v>40825</v>
      </c>
      <c r="G196" s="133" t="s">
        <v>2909</v>
      </c>
      <c r="H196" s="95" t="s">
        <v>9</v>
      </c>
      <c r="I196" s="96" t="s">
        <v>37</v>
      </c>
      <c r="J196" s="97">
        <v>1</v>
      </c>
      <c r="K196" s="96" t="s">
        <v>2536</v>
      </c>
    </row>
    <row r="197" spans="1:11" ht="31.5" x14ac:dyDescent="0.25">
      <c r="A197" s="94">
        <v>196</v>
      </c>
      <c r="B197" s="93">
        <v>44039</v>
      </c>
      <c r="C197" s="96" t="s">
        <v>2537</v>
      </c>
      <c r="D197" s="98" t="s">
        <v>2499</v>
      </c>
      <c r="E197" s="96" t="s">
        <v>37</v>
      </c>
      <c r="F197" s="92">
        <v>40826</v>
      </c>
      <c r="G197" s="133" t="s">
        <v>2909</v>
      </c>
      <c r="H197" s="95" t="s">
        <v>9</v>
      </c>
      <c r="I197" s="96" t="s">
        <v>37</v>
      </c>
      <c r="J197" s="97">
        <v>1</v>
      </c>
      <c r="K197" s="96" t="s">
        <v>2537</v>
      </c>
    </row>
    <row r="198" spans="1:11" ht="31.5" x14ac:dyDescent="0.25">
      <c r="A198" s="94">
        <v>197</v>
      </c>
      <c r="B198" s="93">
        <v>44039</v>
      </c>
      <c r="C198" s="96" t="s">
        <v>2538</v>
      </c>
      <c r="D198" s="98" t="s">
        <v>1566</v>
      </c>
      <c r="E198" s="96" t="s">
        <v>37</v>
      </c>
      <c r="F198" s="92">
        <v>40827</v>
      </c>
      <c r="G198" s="133" t="s">
        <v>2909</v>
      </c>
      <c r="H198" s="95" t="s">
        <v>9</v>
      </c>
      <c r="I198" s="96" t="s">
        <v>37</v>
      </c>
      <c r="J198" s="97">
        <v>1</v>
      </c>
      <c r="K198" s="96" t="s">
        <v>2538</v>
      </c>
    </row>
    <row r="199" spans="1:11" ht="31.5" x14ac:dyDescent="0.25">
      <c r="A199" s="94">
        <v>198</v>
      </c>
      <c r="B199" s="93">
        <v>44039</v>
      </c>
      <c r="C199" s="96" t="s">
        <v>2539</v>
      </c>
      <c r="D199" s="98" t="s">
        <v>2500</v>
      </c>
      <c r="E199" s="96" t="s">
        <v>37</v>
      </c>
      <c r="F199" s="92">
        <v>40828</v>
      </c>
      <c r="G199" s="133" t="s">
        <v>2909</v>
      </c>
      <c r="H199" s="95" t="s">
        <v>9</v>
      </c>
      <c r="I199" s="96" t="s">
        <v>37</v>
      </c>
      <c r="J199" s="97">
        <v>1</v>
      </c>
      <c r="K199" s="96" t="s">
        <v>2539</v>
      </c>
    </row>
    <row r="200" spans="1:11" ht="31.5" x14ac:dyDescent="0.25">
      <c r="A200" s="94">
        <v>199</v>
      </c>
      <c r="B200" s="93">
        <v>44039</v>
      </c>
      <c r="C200" s="96" t="s">
        <v>2540</v>
      </c>
      <c r="D200" s="98" t="s">
        <v>2501</v>
      </c>
      <c r="E200" s="96" t="s">
        <v>37</v>
      </c>
      <c r="F200" s="92">
        <v>40829</v>
      </c>
      <c r="G200" s="133" t="s">
        <v>2909</v>
      </c>
      <c r="H200" s="95" t="s">
        <v>9</v>
      </c>
      <c r="I200" s="96" t="s">
        <v>37</v>
      </c>
      <c r="J200" s="97">
        <v>1</v>
      </c>
      <c r="K200" s="96" t="s">
        <v>2540</v>
      </c>
    </row>
    <row r="201" spans="1:11" ht="31.5" x14ac:dyDescent="0.25">
      <c r="A201" s="94">
        <v>200</v>
      </c>
      <c r="B201" s="93">
        <v>44039</v>
      </c>
      <c r="C201" s="96" t="s">
        <v>2541</v>
      </c>
      <c r="D201" s="98" t="s">
        <v>1571</v>
      </c>
      <c r="E201" s="96" t="s">
        <v>37</v>
      </c>
      <c r="F201" s="92">
        <v>40830</v>
      </c>
      <c r="G201" s="133" t="s">
        <v>2909</v>
      </c>
      <c r="H201" s="95" t="s">
        <v>9</v>
      </c>
      <c r="I201" s="96" t="s">
        <v>37</v>
      </c>
      <c r="J201" s="97">
        <v>1</v>
      </c>
      <c r="K201" s="96" t="s">
        <v>2541</v>
      </c>
    </row>
    <row r="202" spans="1:11" ht="31.5" x14ac:dyDescent="0.25">
      <c r="A202" s="94">
        <v>201</v>
      </c>
      <c r="B202" s="93">
        <v>44039</v>
      </c>
      <c r="C202" s="96" t="s">
        <v>2542</v>
      </c>
      <c r="D202" s="98" t="s">
        <v>2502</v>
      </c>
      <c r="E202" s="96" t="s">
        <v>37</v>
      </c>
      <c r="F202" s="92">
        <v>40831</v>
      </c>
      <c r="G202" s="133" t="s">
        <v>2909</v>
      </c>
      <c r="H202" s="95" t="s">
        <v>9</v>
      </c>
      <c r="I202" s="96" t="s">
        <v>37</v>
      </c>
      <c r="J202" s="97">
        <v>2</v>
      </c>
      <c r="K202" s="96" t="s">
        <v>2542</v>
      </c>
    </row>
    <row r="203" spans="1:11" ht="31.5" x14ac:dyDescent="0.25">
      <c r="A203" s="94">
        <v>202</v>
      </c>
      <c r="B203" s="93">
        <v>44039</v>
      </c>
      <c r="C203" s="96" t="s">
        <v>2543</v>
      </c>
      <c r="D203" s="98" t="s">
        <v>2503</v>
      </c>
      <c r="E203" s="96" t="s">
        <v>37</v>
      </c>
      <c r="F203" s="92">
        <v>40832</v>
      </c>
      <c r="G203" s="133" t="s">
        <v>2909</v>
      </c>
      <c r="H203" s="95" t="s">
        <v>9</v>
      </c>
      <c r="I203" s="96" t="s">
        <v>37</v>
      </c>
      <c r="J203" s="97">
        <v>1</v>
      </c>
      <c r="K203" s="96" t="s">
        <v>2543</v>
      </c>
    </row>
    <row r="204" spans="1:11" ht="31.5" x14ac:dyDescent="0.25">
      <c r="A204" s="94">
        <v>203</v>
      </c>
      <c r="B204" s="93">
        <v>44039</v>
      </c>
      <c r="C204" s="96" t="s">
        <v>2544</v>
      </c>
      <c r="D204" s="98" t="s">
        <v>2504</v>
      </c>
      <c r="E204" s="96" t="s">
        <v>37</v>
      </c>
      <c r="F204" s="92">
        <v>40833</v>
      </c>
      <c r="G204" s="133" t="s">
        <v>2909</v>
      </c>
      <c r="H204" s="95" t="s">
        <v>9</v>
      </c>
      <c r="I204" s="96" t="s">
        <v>37</v>
      </c>
      <c r="J204" s="97">
        <v>2</v>
      </c>
      <c r="K204" s="96" t="s">
        <v>2544</v>
      </c>
    </row>
    <row r="205" spans="1:11" ht="31.5" x14ac:dyDescent="0.25">
      <c r="A205" s="94">
        <v>204</v>
      </c>
      <c r="B205" s="93">
        <v>44039</v>
      </c>
      <c r="C205" s="96" t="s">
        <v>2545</v>
      </c>
      <c r="D205" s="98" t="s">
        <v>2505</v>
      </c>
      <c r="E205" s="96" t="s">
        <v>37</v>
      </c>
      <c r="F205" s="92">
        <v>40834</v>
      </c>
      <c r="G205" s="133" t="s">
        <v>2909</v>
      </c>
      <c r="H205" s="95" t="s">
        <v>9</v>
      </c>
      <c r="I205" s="96" t="s">
        <v>37</v>
      </c>
      <c r="J205" s="97">
        <v>1</v>
      </c>
      <c r="K205" s="96" t="s">
        <v>2545</v>
      </c>
    </row>
    <row r="206" spans="1:11" ht="31.5" x14ac:dyDescent="0.25">
      <c r="A206" s="94">
        <v>205</v>
      </c>
      <c r="B206" s="93">
        <v>44039</v>
      </c>
      <c r="C206" s="96" t="s">
        <v>2546</v>
      </c>
      <c r="D206" s="98" t="s">
        <v>2506</v>
      </c>
      <c r="E206" s="96" t="s">
        <v>37</v>
      </c>
      <c r="F206" s="92">
        <v>40835</v>
      </c>
      <c r="G206" s="133" t="s">
        <v>2909</v>
      </c>
      <c r="H206" s="95" t="s">
        <v>9</v>
      </c>
      <c r="I206" s="96" t="s">
        <v>37</v>
      </c>
      <c r="J206" s="97">
        <v>1</v>
      </c>
      <c r="K206" s="96" t="s">
        <v>2546</v>
      </c>
    </row>
    <row r="207" spans="1:11" ht="31.5" x14ac:dyDescent="0.25">
      <c r="A207" s="94">
        <v>206</v>
      </c>
      <c r="B207" s="93">
        <v>44039</v>
      </c>
      <c r="C207" s="96" t="s">
        <v>2547</v>
      </c>
      <c r="D207" s="98" t="s">
        <v>2507</v>
      </c>
      <c r="E207" s="96" t="s">
        <v>37</v>
      </c>
      <c r="F207" s="92">
        <v>40836</v>
      </c>
      <c r="G207" s="133" t="s">
        <v>2909</v>
      </c>
      <c r="H207" s="95" t="s">
        <v>9</v>
      </c>
      <c r="I207" s="96" t="s">
        <v>37</v>
      </c>
      <c r="J207" s="97">
        <v>1</v>
      </c>
      <c r="K207" s="96" t="s">
        <v>2547</v>
      </c>
    </row>
    <row r="208" spans="1:11" ht="31.5" x14ac:dyDescent="0.25">
      <c r="A208" s="94">
        <v>207</v>
      </c>
      <c r="B208" s="93">
        <v>44039</v>
      </c>
      <c r="C208" s="96" t="s">
        <v>2548</v>
      </c>
      <c r="D208" s="98" t="s">
        <v>2508</v>
      </c>
      <c r="E208" s="96" t="s">
        <v>37</v>
      </c>
      <c r="F208" s="92">
        <v>40837</v>
      </c>
      <c r="G208" s="133" t="s">
        <v>2909</v>
      </c>
      <c r="H208" s="95" t="s">
        <v>9</v>
      </c>
      <c r="I208" s="96" t="s">
        <v>37</v>
      </c>
      <c r="J208" s="97">
        <v>1</v>
      </c>
      <c r="K208" s="96" t="s">
        <v>2548</v>
      </c>
    </row>
    <row r="209" spans="1:11" ht="31.5" x14ac:dyDescent="0.25">
      <c r="A209" s="94">
        <v>208</v>
      </c>
      <c r="B209" s="93">
        <v>44039</v>
      </c>
      <c r="C209" s="96" t="s">
        <v>2549</v>
      </c>
      <c r="D209" s="98" t="s">
        <v>2509</v>
      </c>
      <c r="E209" s="96" t="s">
        <v>37</v>
      </c>
      <c r="F209" s="92">
        <v>40838</v>
      </c>
      <c r="G209" s="133" t="s">
        <v>2909</v>
      </c>
      <c r="H209" s="95" t="s">
        <v>9</v>
      </c>
      <c r="I209" s="96" t="s">
        <v>37</v>
      </c>
      <c r="J209" s="97">
        <v>2</v>
      </c>
      <c r="K209" s="96" t="s">
        <v>2549</v>
      </c>
    </row>
    <row r="210" spans="1:11" ht="31.5" x14ac:dyDescent="0.25">
      <c r="A210" s="94">
        <v>209</v>
      </c>
      <c r="B210" s="93">
        <v>44039</v>
      </c>
      <c r="C210" s="96" t="s">
        <v>2550</v>
      </c>
      <c r="D210" s="98" t="s">
        <v>2510</v>
      </c>
      <c r="E210" s="96" t="s">
        <v>37</v>
      </c>
      <c r="F210" s="92">
        <v>40839</v>
      </c>
      <c r="G210" s="133" t="s">
        <v>2909</v>
      </c>
      <c r="H210" s="95" t="s">
        <v>9</v>
      </c>
      <c r="I210" s="96" t="s">
        <v>37</v>
      </c>
      <c r="J210" s="97">
        <v>1</v>
      </c>
      <c r="K210" s="96" t="s">
        <v>2550</v>
      </c>
    </row>
    <row r="211" spans="1:11" ht="31.5" x14ac:dyDescent="0.25">
      <c r="A211" s="94">
        <v>210</v>
      </c>
      <c r="B211" s="93">
        <v>44039</v>
      </c>
      <c r="C211" s="96" t="s">
        <v>2551</v>
      </c>
      <c r="D211" s="98" t="s">
        <v>2511</v>
      </c>
      <c r="E211" s="96" t="s">
        <v>37</v>
      </c>
      <c r="F211" s="92">
        <v>40840</v>
      </c>
      <c r="G211" s="133" t="s">
        <v>2909</v>
      </c>
      <c r="H211" s="95" t="s">
        <v>9</v>
      </c>
      <c r="I211" s="96" t="s">
        <v>37</v>
      </c>
      <c r="J211" s="97">
        <v>1</v>
      </c>
      <c r="K211" s="96" t="s">
        <v>2551</v>
      </c>
    </row>
    <row r="212" spans="1:11" ht="31.5" x14ac:dyDescent="0.25">
      <c r="A212" s="94">
        <v>211</v>
      </c>
      <c r="B212" s="93">
        <v>44069</v>
      </c>
      <c r="C212" s="96" t="s">
        <v>2587</v>
      </c>
      <c r="D212" s="17" t="s">
        <v>2552</v>
      </c>
      <c r="E212" s="96" t="s">
        <v>37</v>
      </c>
      <c r="F212" s="92">
        <v>42190</v>
      </c>
      <c r="G212" s="133" t="s">
        <v>2909</v>
      </c>
      <c r="H212" s="95" t="s">
        <v>9</v>
      </c>
      <c r="I212" s="96" t="s">
        <v>37</v>
      </c>
      <c r="J212" s="97">
        <v>1</v>
      </c>
      <c r="K212" s="96" t="s">
        <v>2587</v>
      </c>
    </row>
    <row r="213" spans="1:11" ht="31.5" x14ac:dyDescent="0.25">
      <c r="A213" s="94">
        <v>212</v>
      </c>
      <c r="B213" s="93">
        <v>44069</v>
      </c>
      <c r="C213" s="96" t="s">
        <v>2588</v>
      </c>
      <c r="D213" s="17" t="s">
        <v>2553</v>
      </c>
      <c r="E213" s="96" t="s">
        <v>37</v>
      </c>
      <c r="F213" s="92">
        <v>42191</v>
      </c>
      <c r="G213" s="133" t="s">
        <v>2909</v>
      </c>
      <c r="H213" s="95" t="s">
        <v>9</v>
      </c>
      <c r="I213" s="96" t="s">
        <v>37</v>
      </c>
      <c r="J213" s="97">
        <v>1</v>
      </c>
      <c r="K213" s="96" t="s">
        <v>2588</v>
      </c>
    </row>
    <row r="214" spans="1:11" ht="31.5" x14ac:dyDescent="0.25">
      <c r="A214" s="94">
        <v>213</v>
      </c>
      <c r="B214" s="93">
        <v>44069</v>
      </c>
      <c r="C214" s="96" t="s">
        <v>2589</v>
      </c>
      <c r="D214" s="17" t="s">
        <v>2554</v>
      </c>
      <c r="E214" s="96" t="s">
        <v>37</v>
      </c>
      <c r="F214" s="92">
        <v>42192</v>
      </c>
      <c r="G214" s="133" t="s">
        <v>2909</v>
      </c>
      <c r="H214" s="95" t="s">
        <v>9</v>
      </c>
      <c r="I214" s="96" t="s">
        <v>37</v>
      </c>
      <c r="J214" s="97">
        <v>2</v>
      </c>
      <c r="K214" s="96" t="s">
        <v>2589</v>
      </c>
    </row>
    <row r="215" spans="1:11" ht="31.5" x14ac:dyDescent="0.25">
      <c r="A215" s="94">
        <v>214</v>
      </c>
      <c r="B215" s="93">
        <v>44069</v>
      </c>
      <c r="C215" s="96" t="s">
        <v>2590</v>
      </c>
      <c r="D215" s="17" t="s">
        <v>2555</v>
      </c>
      <c r="E215" s="96" t="s">
        <v>37</v>
      </c>
      <c r="F215" s="92">
        <v>42193</v>
      </c>
      <c r="G215" s="133" t="s">
        <v>2909</v>
      </c>
      <c r="H215" s="95" t="s">
        <v>9</v>
      </c>
      <c r="I215" s="96" t="s">
        <v>37</v>
      </c>
      <c r="J215" s="97">
        <v>1</v>
      </c>
      <c r="K215" s="96" t="s">
        <v>2590</v>
      </c>
    </row>
    <row r="216" spans="1:11" ht="31.5" x14ac:dyDescent="0.25">
      <c r="A216" s="94">
        <v>215</v>
      </c>
      <c r="B216" s="93">
        <v>44069</v>
      </c>
      <c r="C216" s="96" t="s">
        <v>2591</v>
      </c>
      <c r="D216" s="17" t="s">
        <v>2556</v>
      </c>
      <c r="E216" s="96" t="s">
        <v>37</v>
      </c>
      <c r="F216" s="92">
        <v>42194</v>
      </c>
      <c r="G216" s="133" t="s">
        <v>2909</v>
      </c>
      <c r="H216" s="95" t="s">
        <v>9</v>
      </c>
      <c r="I216" s="96" t="s">
        <v>37</v>
      </c>
      <c r="J216" s="97">
        <v>1</v>
      </c>
      <c r="K216" s="96" t="s">
        <v>2591</v>
      </c>
    </row>
    <row r="217" spans="1:11" ht="31.5" x14ac:dyDescent="0.25">
      <c r="A217" s="94">
        <v>216</v>
      </c>
      <c r="B217" s="93">
        <v>44069</v>
      </c>
      <c r="C217" s="96" t="s">
        <v>2592</v>
      </c>
      <c r="D217" s="17" t="s">
        <v>2557</v>
      </c>
      <c r="E217" s="96" t="s">
        <v>37</v>
      </c>
      <c r="F217" s="92">
        <v>42195</v>
      </c>
      <c r="G217" s="133" t="s">
        <v>2909</v>
      </c>
      <c r="H217" s="95" t="s">
        <v>9</v>
      </c>
      <c r="I217" s="96" t="s">
        <v>37</v>
      </c>
      <c r="J217" s="97">
        <v>2</v>
      </c>
      <c r="K217" s="96" t="s">
        <v>2592</v>
      </c>
    </row>
    <row r="218" spans="1:11" ht="31.5" x14ac:dyDescent="0.25">
      <c r="A218" s="94">
        <v>217</v>
      </c>
      <c r="B218" s="93">
        <v>44069</v>
      </c>
      <c r="C218" s="96" t="s">
        <v>2593</v>
      </c>
      <c r="D218" s="17" t="s">
        <v>2558</v>
      </c>
      <c r="E218" s="96" t="s">
        <v>37</v>
      </c>
      <c r="F218" s="92">
        <v>42196</v>
      </c>
      <c r="G218" s="133" t="s">
        <v>2909</v>
      </c>
      <c r="H218" s="95" t="s">
        <v>9</v>
      </c>
      <c r="I218" s="96" t="s">
        <v>37</v>
      </c>
      <c r="J218" s="97">
        <v>8</v>
      </c>
      <c r="K218" s="96" t="s">
        <v>2593</v>
      </c>
    </row>
    <row r="219" spans="1:11" ht="31.5" x14ac:dyDescent="0.25">
      <c r="A219" s="94">
        <v>218</v>
      </c>
      <c r="B219" s="93">
        <v>44069</v>
      </c>
      <c r="C219" s="96" t="s">
        <v>2594</v>
      </c>
      <c r="D219" s="17" t="s">
        <v>1921</v>
      </c>
      <c r="E219" s="96" t="s">
        <v>37</v>
      </c>
      <c r="F219" s="92">
        <v>42197</v>
      </c>
      <c r="G219" s="133" t="s">
        <v>2909</v>
      </c>
      <c r="H219" s="95" t="s">
        <v>9</v>
      </c>
      <c r="I219" s="96" t="s">
        <v>37</v>
      </c>
      <c r="J219" s="97">
        <v>1</v>
      </c>
      <c r="K219" s="96" t="s">
        <v>2594</v>
      </c>
    </row>
    <row r="220" spans="1:11" ht="31.5" x14ac:dyDescent="0.25">
      <c r="A220" s="94">
        <v>219</v>
      </c>
      <c r="B220" s="93">
        <v>44069</v>
      </c>
      <c r="C220" s="96" t="s">
        <v>2595</v>
      </c>
      <c r="D220" s="17" t="s">
        <v>2559</v>
      </c>
      <c r="E220" s="96" t="s">
        <v>37</v>
      </c>
      <c r="F220" s="92">
        <v>42198</v>
      </c>
      <c r="G220" s="133" t="s">
        <v>2909</v>
      </c>
      <c r="H220" s="95" t="s">
        <v>9</v>
      </c>
      <c r="I220" s="96" t="s">
        <v>37</v>
      </c>
      <c r="J220" s="97">
        <v>1</v>
      </c>
      <c r="K220" s="96" t="s">
        <v>2595</v>
      </c>
    </row>
    <row r="221" spans="1:11" ht="31.5" x14ac:dyDescent="0.25">
      <c r="A221" s="94">
        <v>220</v>
      </c>
      <c r="B221" s="93">
        <v>44069</v>
      </c>
      <c r="C221" s="96" t="s">
        <v>2596</v>
      </c>
      <c r="D221" s="17" t="s">
        <v>2560</v>
      </c>
      <c r="E221" s="96" t="s">
        <v>37</v>
      </c>
      <c r="F221" s="92">
        <v>42199</v>
      </c>
      <c r="G221" s="133" t="s">
        <v>2909</v>
      </c>
      <c r="H221" s="95" t="s">
        <v>9</v>
      </c>
      <c r="I221" s="96" t="s">
        <v>37</v>
      </c>
      <c r="J221" s="97">
        <v>1</v>
      </c>
      <c r="K221" s="96" t="s">
        <v>2596</v>
      </c>
    </row>
    <row r="222" spans="1:11" ht="31.5" x14ac:dyDescent="0.25">
      <c r="A222" s="94">
        <v>221</v>
      </c>
      <c r="B222" s="93">
        <v>44069</v>
      </c>
      <c r="C222" s="96" t="s">
        <v>2597</v>
      </c>
      <c r="D222" s="17" t="s">
        <v>2561</v>
      </c>
      <c r="E222" s="96" t="s">
        <v>37</v>
      </c>
      <c r="F222" s="92">
        <v>42200</v>
      </c>
      <c r="G222" s="133" t="s">
        <v>2909</v>
      </c>
      <c r="H222" s="95" t="s">
        <v>9</v>
      </c>
      <c r="I222" s="96" t="s">
        <v>37</v>
      </c>
      <c r="J222" s="97">
        <v>3</v>
      </c>
      <c r="K222" s="96" t="s">
        <v>2597</v>
      </c>
    </row>
    <row r="223" spans="1:11" ht="31.5" x14ac:dyDescent="0.25">
      <c r="A223" s="94">
        <v>222</v>
      </c>
      <c r="B223" s="93">
        <v>44069</v>
      </c>
      <c r="C223" s="96" t="s">
        <v>2598</v>
      </c>
      <c r="D223" s="17" t="s">
        <v>2562</v>
      </c>
      <c r="E223" s="96" t="s">
        <v>37</v>
      </c>
      <c r="F223" s="92">
        <v>42201</v>
      </c>
      <c r="G223" s="133" t="s">
        <v>2909</v>
      </c>
      <c r="H223" s="95" t="s">
        <v>9</v>
      </c>
      <c r="I223" s="96" t="s">
        <v>37</v>
      </c>
      <c r="J223" s="97">
        <v>1</v>
      </c>
      <c r="K223" s="96" t="s">
        <v>2598</v>
      </c>
    </row>
    <row r="224" spans="1:11" ht="31.5" x14ac:dyDescent="0.25">
      <c r="A224" s="94">
        <v>223</v>
      </c>
      <c r="B224" s="93">
        <v>44069</v>
      </c>
      <c r="C224" s="96" t="s">
        <v>2599</v>
      </c>
      <c r="D224" s="17" t="s">
        <v>2563</v>
      </c>
      <c r="E224" s="96" t="s">
        <v>37</v>
      </c>
      <c r="F224" s="92">
        <v>42202</v>
      </c>
      <c r="G224" s="133" t="s">
        <v>2909</v>
      </c>
      <c r="H224" s="95" t="s">
        <v>9</v>
      </c>
      <c r="I224" s="96" t="s">
        <v>37</v>
      </c>
      <c r="J224" s="97">
        <v>1</v>
      </c>
      <c r="K224" s="96" t="s">
        <v>2599</v>
      </c>
    </row>
    <row r="225" spans="1:11" ht="31.5" x14ac:dyDescent="0.25">
      <c r="A225" s="94">
        <v>224</v>
      </c>
      <c r="B225" s="93">
        <v>44069</v>
      </c>
      <c r="C225" s="96" t="s">
        <v>2600</v>
      </c>
      <c r="D225" s="17" t="s">
        <v>2564</v>
      </c>
      <c r="E225" s="96" t="s">
        <v>37</v>
      </c>
      <c r="F225" s="92">
        <v>42203</v>
      </c>
      <c r="G225" s="133" t="s">
        <v>2909</v>
      </c>
      <c r="H225" s="95" t="s">
        <v>9</v>
      </c>
      <c r="I225" s="96" t="s">
        <v>37</v>
      </c>
      <c r="J225" s="97">
        <v>1</v>
      </c>
      <c r="K225" s="96" t="s">
        <v>2600</v>
      </c>
    </row>
    <row r="226" spans="1:11" ht="31.5" x14ac:dyDescent="0.25">
      <c r="A226" s="94">
        <v>225</v>
      </c>
      <c r="B226" s="93">
        <v>44069</v>
      </c>
      <c r="C226" s="96" t="s">
        <v>2601</v>
      </c>
      <c r="D226" s="17" t="s">
        <v>2565</v>
      </c>
      <c r="E226" s="96" t="s">
        <v>37</v>
      </c>
      <c r="F226" s="92">
        <v>42204</v>
      </c>
      <c r="G226" s="133" t="s">
        <v>2909</v>
      </c>
      <c r="H226" s="95" t="s">
        <v>9</v>
      </c>
      <c r="I226" s="96" t="s">
        <v>37</v>
      </c>
      <c r="J226" s="97">
        <v>2</v>
      </c>
      <c r="K226" s="96" t="s">
        <v>2601</v>
      </c>
    </row>
    <row r="227" spans="1:11" ht="31.5" x14ac:dyDescent="0.25">
      <c r="A227" s="94">
        <v>226</v>
      </c>
      <c r="B227" s="93">
        <v>44069</v>
      </c>
      <c r="C227" s="96" t="s">
        <v>2602</v>
      </c>
      <c r="D227" s="17" t="s">
        <v>2566</v>
      </c>
      <c r="E227" s="96" t="s">
        <v>37</v>
      </c>
      <c r="F227" s="92">
        <v>42205</v>
      </c>
      <c r="G227" s="133" t="s">
        <v>2909</v>
      </c>
      <c r="H227" s="95" t="s">
        <v>9</v>
      </c>
      <c r="I227" s="96" t="s">
        <v>37</v>
      </c>
      <c r="J227" s="97">
        <v>1</v>
      </c>
      <c r="K227" s="96" t="s">
        <v>2602</v>
      </c>
    </row>
    <row r="228" spans="1:11" ht="31.5" x14ac:dyDescent="0.25">
      <c r="A228" s="94">
        <v>227</v>
      </c>
      <c r="B228" s="93">
        <v>44069</v>
      </c>
      <c r="C228" s="96" t="s">
        <v>2603</v>
      </c>
      <c r="D228" s="17" t="s">
        <v>2567</v>
      </c>
      <c r="E228" s="96" t="s">
        <v>37</v>
      </c>
      <c r="F228" s="92">
        <v>42206</v>
      </c>
      <c r="G228" s="133" t="s">
        <v>2909</v>
      </c>
      <c r="H228" s="95" t="s">
        <v>9</v>
      </c>
      <c r="I228" s="96" t="s">
        <v>37</v>
      </c>
      <c r="J228" s="97">
        <v>1</v>
      </c>
      <c r="K228" s="96" t="s">
        <v>2603</v>
      </c>
    </row>
    <row r="229" spans="1:11" ht="31.5" x14ac:dyDescent="0.25">
      <c r="A229" s="94">
        <v>228</v>
      </c>
      <c r="B229" s="93">
        <v>44069</v>
      </c>
      <c r="C229" s="96" t="s">
        <v>2604</v>
      </c>
      <c r="D229" s="17" t="s">
        <v>1928</v>
      </c>
      <c r="E229" s="96" t="s">
        <v>37</v>
      </c>
      <c r="F229" s="92">
        <v>42207</v>
      </c>
      <c r="G229" s="133" t="s">
        <v>2909</v>
      </c>
      <c r="H229" s="95" t="s">
        <v>9</v>
      </c>
      <c r="I229" s="96" t="s">
        <v>37</v>
      </c>
      <c r="J229" s="97">
        <v>1</v>
      </c>
      <c r="K229" s="96" t="s">
        <v>2604</v>
      </c>
    </row>
    <row r="230" spans="1:11" ht="31.5" x14ac:dyDescent="0.25">
      <c r="A230" s="94">
        <v>229</v>
      </c>
      <c r="B230" s="93">
        <v>44069</v>
      </c>
      <c r="C230" s="96" t="s">
        <v>2605</v>
      </c>
      <c r="D230" s="17" t="s">
        <v>1929</v>
      </c>
      <c r="E230" s="96" t="s">
        <v>37</v>
      </c>
      <c r="F230" s="92">
        <v>42208</v>
      </c>
      <c r="G230" s="133" t="s">
        <v>2909</v>
      </c>
      <c r="H230" s="95" t="s">
        <v>9</v>
      </c>
      <c r="I230" s="96" t="s">
        <v>37</v>
      </c>
      <c r="J230" s="97">
        <v>1</v>
      </c>
      <c r="K230" s="96" t="s">
        <v>2605</v>
      </c>
    </row>
    <row r="231" spans="1:11" ht="31.5" x14ac:dyDescent="0.25">
      <c r="A231" s="94">
        <v>230</v>
      </c>
      <c r="B231" s="93">
        <v>44069</v>
      </c>
      <c r="C231" s="96" t="s">
        <v>2606</v>
      </c>
      <c r="D231" s="17" t="s">
        <v>2055</v>
      </c>
      <c r="E231" s="96" t="s">
        <v>37</v>
      </c>
      <c r="F231" s="92">
        <v>42209</v>
      </c>
      <c r="G231" s="133" t="s">
        <v>2909</v>
      </c>
      <c r="H231" s="95" t="s">
        <v>9</v>
      </c>
      <c r="I231" s="96" t="s">
        <v>37</v>
      </c>
      <c r="J231" s="97">
        <v>1</v>
      </c>
      <c r="K231" s="96" t="s">
        <v>2606</v>
      </c>
    </row>
    <row r="232" spans="1:11" ht="31.5" x14ac:dyDescent="0.25">
      <c r="A232" s="94">
        <v>231</v>
      </c>
      <c r="B232" s="93">
        <v>44069</v>
      </c>
      <c r="C232" s="96" t="s">
        <v>2607</v>
      </c>
      <c r="D232" s="17" t="s">
        <v>2568</v>
      </c>
      <c r="E232" s="96" t="s">
        <v>37</v>
      </c>
      <c r="F232" s="92">
        <v>42210</v>
      </c>
      <c r="G232" s="133" t="s">
        <v>2909</v>
      </c>
      <c r="H232" s="95" t="s">
        <v>9</v>
      </c>
      <c r="I232" s="96" t="s">
        <v>37</v>
      </c>
      <c r="J232" s="97">
        <v>1</v>
      </c>
      <c r="K232" s="96" t="s">
        <v>2607</v>
      </c>
    </row>
    <row r="233" spans="1:11" ht="31.5" x14ac:dyDescent="0.25">
      <c r="A233" s="94">
        <v>232</v>
      </c>
      <c r="B233" s="93">
        <v>44069</v>
      </c>
      <c r="C233" s="96" t="s">
        <v>2608</v>
      </c>
      <c r="D233" s="17" t="s">
        <v>2569</v>
      </c>
      <c r="E233" s="96" t="s">
        <v>37</v>
      </c>
      <c r="F233" s="92">
        <v>42211</v>
      </c>
      <c r="G233" s="133" t="s">
        <v>2909</v>
      </c>
      <c r="H233" s="95" t="s">
        <v>9</v>
      </c>
      <c r="I233" s="96" t="s">
        <v>37</v>
      </c>
      <c r="J233" s="97">
        <v>2</v>
      </c>
      <c r="K233" s="96" t="s">
        <v>2608</v>
      </c>
    </row>
    <row r="234" spans="1:11" ht="31.5" x14ac:dyDescent="0.25">
      <c r="A234" s="94">
        <v>233</v>
      </c>
      <c r="B234" s="93">
        <v>44069</v>
      </c>
      <c r="C234" s="96" t="s">
        <v>2609</v>
      </c>
      <c r="D234" s="17" t="s">
        <v>1804</v>
      </c>
      <c r="E234" s="96" t="s">
        <v>37</v>
      </c>
      <c r="F234" s="92">
        <v>42212</v>
      </c>
      <c r="G234" s="133" t="s">
        <v>2909</v>
      </c>
      <c r="H234" s="95" t="s">
        <v>9</v>
      </c>
      <c r="I234" s="96" t="s">
        <v>37</v>
      </c>
      <c r="J234" s="97">
        <v>1</v>
      </c>
      <c r="K234" s="96" t="s">
        <v>2609</v>
      </c>
    </row>
    <row r="235" spans="1:11" ht="31.5" x14ac:dyDescent="0.25">
      <c r="A235" s="94">
        <v>234</v>
      </c>
      <c r="B235" s="93">
        <v>44069</v>
      </c>
      <c r="C235" s="96" t="s">
        <v>2610</v>
      </c>
      <c r="D235" s="17" t="s">
        <v>2570</v>
      </c>
      <c r="E235" s="96" t="s">
        <v>37</v>
      </c>
      <c r="F235" s="92">
        <v>42213</v>
      </c>
      <c r="G235" s="133" t="s">
        <v>2909</v>
      </c>
      <c r="H235" s="95" t="s">
        <v>9</v>
      </c>
      <c r="I235" s="96" t="s">
        <v>37</v>
      </c>
      <c r="J235" s="97">
        <v>1</v>
      </c>
      <c r="K235" s="96" t="s">
        <v>2610</v>
      </c>
    </row>
    <row r="236" spans="1:11" ht="31.5" x14ac:dyDescent="0.25">
      <c r="A236" s="94">
        <v>235</v>
      </c>
      <c r="B236" s="93">
        <v>44069</v>
      </c>
      <c r="C236" s="96" t="s">
        <v>2611</v>
      </c>
      <c r="D236" s="17" t="s">
        <v>2571</v>
      </c>
      <c r="E236" s="96" t="s">
        <v>37</v>
      </c>
      <c r="F236" s="92">
        <v>42214</v>
      </c>
      <c r="G236" s="133" t="s">
        <v>2909</v>
      </c>
      <c r="H236" s="95" t="s">
        <v>9</v>
      </c>
      <c r="I236" s="96" t="s">
        <v>37</v>
      </c>
      <c r="J236" s="97">
        <v>1</v>
      </c>
      <c r="K236" s="96" t="s">
        <v>2611</v>
      </c>
    </row>
    <row r="237" spans="1:11" ht="31.5" x14ac:dyDescent="0.25">
      <c r="A237" s="94">
        <v>236</v>
      </c>
      <c r="B237" s="93">
        <v>44069</v>
      </c>
      <c r="C237" s="96" t="s">
        <v>2612</v>
      </c>
      <c r="D237" s="17" t="s">
        <v>2572</v>
      </c>
      <c r="E237" s="96" t="s">
        <v>37</v>
      </c>
      <c r="F237" s="92">
        <v>42215</v>
      </c>
      <c r="G237" s="133" t="s">
        <v>2909</v>
      </c>
      <c r="H237" s="95" t="s">
        <v>9</v>
      </c>
      <c r="I237" s="96" t="s">
        <v>37</v>
      </c>
      <c r="J237" s="97">
        <v>1</v>
      </c>
      <c r="K237" s="96" t="s">
        <v>2612</v>
      </c>
    </row>
    <row r="238" spans="1:11" ht="31.5" x14ac:dyDescent="0.25">
      <c r="A238" s="94">
        <v>237</v>
      </c>
      <c r="B238" s="93">
        <v>44069</v>
      </c>
      <c r="C238" s="96" t="s">
        <v>2613</v>
      </c>
      <c r="D238" s="17" t="s">
        <v>2573</v>
      </c>
      <c r="E238" s="96" t="s">
        <v>37</v>
      </c>
      <c r="F238" s="92">
        <v>42216</v>
      </c>
      <c r="G238" s="133" t="s">
        <v>2909</v>
      </c>
      <c r="H238" s="95" t="s">
        <v>9</v>
      </c>
      <c r="I238" s="96" t="s">
        <v>37</v>
      </c>
      <c r="J238" s="97">
        <v>1</v>
      </c>
      <c r="K238" s="96" t="s">
        <v>2613</v>
      </c>
    </row>
    <row r="239" spans="1:11" ht="31.5" x14ac:dyDescent="0.25">
      <c r="A239" s="94">
        <v>238</v>
      </c>
      <c r="B239" s="93">
        <v>44069</v>
      </c>
      <c r="C239" s="96" t="s">
        <v>2614</v>
      </c>
      <c r="D239" s="17" t="s">
        <v>2574</v>
      </c>
      <c r="E239" s="96" t="s">
        <v>37</v>
      </c>
      <c r="F239" s="92">
        <v>42217</v>
      </c>
      <c r="G239" s="133" t="s">
        <v>2909</v>
      </c>
      <c r="H239" s="95" t="s">
        <v>9</v>
      </c>
      <c r="I239" s="96" t="s">
        <v>37</v>
      </c>
      <c r="J239" s="97">
        <v>1</v>
      </c>
      <c r="K239" s="96" t="s">
        <v>2614</v>
      </c>
    </row>
    <row r="240" spans="1:11" ht="31.5" x14ac:dyDescent="0.25">
      <c r="A240" s="94">
        <v>239</v>
      </c>
      <c r="B240" s="93">
        <v>44069</v>
      </c>
      <c r="C240" s="96" t="s">
        <v>2615</v>
      </c>
      <c r="D240" s="17" t="s">
        <v>2575</v>
      </c>
      <c r="E240" s="96" t="s">
        <v>37</v>
      </c>
      <c r="F240" s="92">
        <v>42218</v>
      </c>
      <c r="G240" s="133" t="s">
        <v>2909</v>
      </c>
      <c r="H240" s="95" t="s">
        <v>9</v>
      </c>
      <c r="I240" s="96" t="s">
        <v>37</v>
      </c>
      <c r="J240" s="97">
        <v>1</v>
      </c>
      <c r="K240" s="96" t="s">
        <v>2615</v>
      </c>
    </row>
    <row r="241" spans="1:11" ht="31.5" x14ac:dyDescent="0.25">
      <c r="A241" s="94">
        <v>240</v>
      </c>
      <c r="B241" s="93">
        <v>44069</v>
      </c>
      <c r="C241" s="96" t="s">
        <v>2616</v>
      </c>
      <c r="D241" s="17" t="s">
        <v>2576</v>
      </c>
      <c r="E241" s="96" t="s">
        <v>37</v>
      </c>
      <c r="F241" s="92">
        <v>42219</v>
      </c>
      <c r="G241" s="133" t="s">
        <v>2909</v>
      </c>
      <c r="H241" s="95" t="s">
        <v>9</v>
      </c>
      <c r="I241" s="96" t="s">
        <v>37</v>
      </c>
      <c r="J241" s="97">
        <v>1</v>
      </c>
      <c r="K241" s="96" t="s">
        <v>2616</v>
      </c>
    </row>
    <row r="242" spans="1:11" ht="31.5" x14ac:dyDescent="0.25">
      <c r="A242" s="94">
        <v>241</v>
      </c>
      <c r="B242" s="93">
        <v>44069</v>
      </c>
      <c r="C242" s="96" t="s">
        <v>2617</v>
      </c>
      <c r="D242" s="17" t="s">
        <v>2577</v>
      </c>
      <c r="E242" s="96" t="s">
        <v>37</v>
      </c>
      <c r="F242" s="92">
        <v>42220</v>
      </c>
      <c r="G242" s="133" t="s">
        <v>2909</v>
      </c>
      <c r="H242" s="95" t="s">
        <v>9</v>
      </c>
      <c r="I242" s="96" t="s">
        <v>37</v>
      </c>
      <c r="J242" s="97">
        <v>2</v>
      </c>
      <c r="K242" s="96" t="s">
        <v>2617</v>
      </c>
    </row>
    <row r="243" spans="1:11" ht="31.5" x14ac:dyDescent="0.25">
      <c r="A243" s="94">
        <v>242</v>
      </c>
      <c r="B243" s="93">
        <v>44069</v>
      </c>
      <c r="C243" s="96" t="s">
        <v>2618</v>
      </c>
      <c r="D243" s="17" t="s">
        <v>2578</v>
      </c>
      <c r="E243" s="96" t="s">
        <v>37</v>
      </c>
      <c r="F243" s="92">
        <v>42221</v>
      </c>
      <c r="G243" s="133" t="s">
        <v>2909</v>
      </c>
      <c r="H243" s="95" t="s">
        <v>9</v>
      </c>
      <c r="I243" s="96" t="s">
        <v>37</v>
      </c>
      <c r="J243" s="97">
        <v>1</v>
      </c>
      <c r="K243" s="96" t="s">
        <v>2618</v>
      </c>
    </row>
    <row r="244" spans="1:11" ht="31.5" x14ac:dyDescent="0.25">
      <c r="A244" s="94">
        <v>243</v>
      </c>
      <c r="B244" s="93">
        <v>44069</v>
      </c>
      <c r="C244" s="96" t="s">
        <v>2619</v>
      </c>
      <c r="D244" s="17" t="s">
        <v>2579</v>
      </c>
      <c r="E244" s="96" t="s">
        <v>37</v>
      </c>
      <c r="F244" s="92">
        <v>42222</v>
      </c>
      <c r="G244" s="133" t="s">
        <v>2909</v>
      </c>
      <c r="H244" s="95" t="s">
        <v>9</v>
      </c>
      <c r="I244" s="96" t="s">
        <v>37</v>
      </c>
      <c r="J244" s="97">
        <v>1</v>
      </c>
      <c r="K244" s="96" t="s">
        <v>2619</v>
      </c>
    </row>
    <row r="245" spans="1:11" ht="31.5" x14ac:dyDescent="0.25">
      <c r="A245" s="94">
        <v>244</v>
      </c>
      <c r="B245" s="93">
        <v>44069</v>
      </c>
      <c r="C245" s="96" t="s">
        <v>2620</v>
      </c>
      <c r="D245" s="17" t="s">
        <v>2580</v>
      </c>
      <c r="E245" s="96" t="s">
        <v>37</v>
      </c>
      <c r="F245" s="92">
        <v>42223</v>
      </c>
      <c r="G245" s="133" t="s">
        <v>2909</v>
      </c>
      <c r="H245" s="95" t="s">
        <v>9</v>
      </c>
      <c r="I245" s="96" t="s">
        <v>37</v>
      </c>
      <c r="J245" s="97">
        <v>1</v>
      </c>
      <c r="K245" s="96" t="s">
        <v>2620</v>
      </c>
    </row>
    <row r="246" spans="1:11" ht="31.5" x14ac:dyDescent="0.25">
      <c r="A246" s="94">
        <v>245</v>
      </c>
      <c r="B246" s="93">
        <v>44069</v>
      </c>
      <c r="C246" s="96" t="s">
        <v>2621</v>
      </c>
      <c r="D246" s="17" t="s">
        <v>2581</v>
      </c>
      <c r="E246" s="96" t="s">
        <v>37</v>
      </c>
      <c r="F246" s="92">
        <v>42224</v>
      </c>
      <c r="G246" s="133" t="s">
        <v>2909</v>
      </c>
      <c r="H246" s="95" t="s">
        <v>9</v>
      </c>
      <c r="I246" s="96" t="s">
        <v>37</v>
      </c>
      <c r="J246" s="97">
        <v>1</v>
      </c>
      <c r="K246" s="96" t="s">
        <v>2621</v>
      </c>
    </row>
    <row r="247" spans="1:11" ht="31.5" x14ac:dyDescent="0.25">
      <c r="A247" s="94">
        <v>246</v>
      </c>
      <c r="B247" s="93">
        <v>44069</v>
      </c>
      <c r="C247" s="96" t="s">
        <v>2622</v>
      </c>
      <c r="D247" s="17" t="s">
        <v>2582</v>
      </c>
      <c r="E247" s="96" t="s">
        <v>37</v>
      </c>
      <c r="F247" s="92">
        <v>42225</v>
      </c>
      <c r="G247" s="133" t="s">
        <v>2909</v>
      </c>
      <c r="H247" s="95" t="s">
        <v>9</v>
      </c>
      <c r="I247" s="96" t="s">
        <v>37</v>
      </c>
      <c r="J247" s="97">
        <v>1</v>
      </c>
      <c r="K247" s="96" t="s">
        <v>2622</v>
      </c>
    </row>
    <row r="248" spans="1:11" ht="31.5" x14ac:dyDescent="0.25">
      <c r="A248" s="94">
        <v>247</v>
      </c>
      <c r="B248" s="93">
        <v>44069</v>
      </c>
      <c r="C248" s="96" t="s">
        <v>2623</v>
      </c>
      <c r="D248" s="17" t="s">
        <v>2583</v>
      </c>
      <c r="E248" s="96" t="s">
        <v>37</v>
      </c>
      <c r="F248" s="92">
        <v>42226</v>
      </c>
      <c r="G248" s="133" t="s">
        <v>2909</v>
      </c>
      <c r="H248" s="95" t="s">
        <v>9</v>
      </c>
      <c r="I248" s="96" t="s">
        <v>37</v>
      </c>
      <c r="J248" s="97">
        <v>1</v>
      </c>
      <c r="K248" s="96" t="s">
        <v>2623</v>
      </c>
    </row>
    <row r="249" spans="1:11" ht="31.5" x14ac:dyDescent="0.25">
      <c r="A249" s="94">
        <v>248</v>
      </c>
      <c r="B249" s="93">
        <v>44069</v>
      </c>
      <c r="C249" s="96" t="s">
        <v>2624</v>
      </c>
      <c r="D249" s="17" t="s">
        <v>2584</v>
      </c>
      <c r="E249" s="96" t="s">
        <v>37</v>
      </c>
      <c r="F249" s="92">
        <v>42227</v>
      </c>
      <c r="G249" s="133" t="s">
        <v>2909</v>
      </c>
      <c r="H249" s="95" t="s">
        <v>9</v>
      </c>
      <c r="I249" s="96" t="s">
        <v>37</v>
      </c>
      <c r="J249" s="97">
        <v>1</v>
      </c>
      <c r="K249" s="96" t="s">
        <v>2624</v>
      </c>
    </row>
    <row r="250" spans="1:11" ht="31.5" x14ac:dyDescent="0.25">
      <c r="A250" s="94">
        <v>249</v>
      </c>
      <c r="B250" s="93">
        <v>44069</v>
      </c>
      <c r="C250" s="96" t="s">
        <v>2625</v>
      </c>
      <c r="D250" s="17" t="s">
        <v>2585</v>
      </c>
      <c r="E250" s="96" t="s">
        <v>37</v>
      </c>
      <c r="F250" s="92">
        <v>42228</v>
      </c>
      <c r="G250" s="133" t="s">
        <v>2909</v>
      </c>
      <c r="H250" s="95" t="s">
        <v>9</v>
      </c>
      <c r="I250" s="96" t="s">
        <v>37</v>
      </c>
      <c r="J250" s="97">
        <v>1</v>
      </c>
      <c r="K250" s="96" t="s">
        <v>2625</v>
      </c>
    </row>
    <row r="251" spans="1:11" ht="31.5" x14ac:dyDescent="0.25">
      <c r="A251" s="94">
        <v>250</v>
      </c>
      <c r="B251" s="93">
        <v>44069</v>
      </c>
      <c r="C251" s="96" t="s">
        <v>2626</v>
      </c>
      <c r="D251" s="17" t="s">
        <v>2586</v>
      </c>
      <c r="E251" s="96" t="s">
        <v>37</v>
      </c>
      <c r="F251" s="92">
        <v>42229</v>
      </c>
      <c r="G251" s="133" t="s">
        <v>2909</v>
      </c>
      <c r="H251" s="95" t="s">
        <v>9</v>
      </c>
      <c r="I251" s="96" t="s">
        <v>37</v>
      </c>
      <c r="J251" s="97">
        <v>1</v>
      </c>
      <c r="K251" s="96" t="s">
        <v>2626</v>
      </c>
    </row>
    <row r="252" spans="1:11" ht="31.5" x14ac:dyDescent="0.25">
      <c r="A252" s="94">
        <v>251</v>
      </c>
      <c r="B252" s="93">
        <v>44104</v>
      </c>
      <c r="C252" s="96" t="s">
        <v>2662</v>
      </c>
      <c r="D252" s="17" t="s">
        <v>2627</v>
      </c>
      <c r="E252" s="96" t="s">
        <v>37</v>
      </c>
      <c r="F252" s="92">
        <v>43982</v>
      </c>
      <c r="G252" s="133" t="s">
        <v>2909</v>
      </c>
      <c r="H252" s="95" t="s">
        <v>9</v>
      </c>
      <c r="I252" s="96" t="s">
        <v>37</v>
      </c>
      <c r="J252" s="97">
        <v>4</v>
      </c>
      <c r="K252" s="96" t="s">
        <v>2662</v>
      </c>
    </row>
    <row r="253" spans="1:11" ht="31.5" x14ac:dyDescent="0.25">
      <c r="A253" s="94">
        <v>252</v>
      </c>
      <c r="B253" s="93">
        <v>44104</v>
      </c>
      <c r="C253" s="96" t="s">
        <v>2663</v>
      </c>
      <c r="D253" s="17" t="s">
        <v>2628</v>
      </c>
      <c r="E253" s="96" t="s">
        <v>37</v>
      </c>
      <c r="F253" s="92">
        <v>43983</v>
      </c>
      <c r="G253" s="133" t="s">
        <v>2909</v>
      </c>
      <c r="H253" s="95" t="s">
        <v>9</v>
      </c>
      <c r="I253" s="96" t="s">
        <v>37</v>
      </c>
      <c r="J253" s="97">
        <v>2</v>
      </c>
      <c r="K253" s="96" t="s">
        <v>2663</v>
      </c>
    </row>
    <row r="254" spans="1:11" ht="31.5" x14ac:dyDescent="0.25">
      <c r="A254" s="94">
        <v>253</v>
      </c>
      <c r="B254" s="93">
        <v>44104</v>
      </c>
      <c r="C254" s="96" t="s">
        <v>2664</v>
      </c>
      <c r="D254" s="17" t="s">
        <v>2629</v>
      </c>
      <c r="E254" s="96" t="s">
        <v>37</v>
      </c>
      <c r="F254" s="92">
        <v>43984</v>
      </c>
      <c r="G254" s="133" t="s">
        <v>2909</v>
      </c>
      <c r="H254" s="95" t="s">
        <v>9</v>
      </c>
      <c r="I254" s="96" t="s">
        <v>37</v>
      </c>
      <c r="J254" s="97">
        <v>1</v>
      </c>
      <c r="K254" s="96" t="s">
        <v>2664</v>
      </c>
    </row>
    <row r="255" spans="1:11" ht="31.5" x14ac:dyDescent="0.25">
      <c r="A255" s="94">
        <v>254</v>
      </c>
      <c r="B255" s="93">
        <v>44104</v>
      </c>
      <c r="C255" s="96" t="s">
        <v>2665</v>
      </c>
      <c r="D255" s="17" t="s">
        <v>2630</v>
      </c>
      <c r="E255" s="96" t="s">
        <v>37</v>
      </c>
      <c r="F255" s="92">
        <v>43985</v>
      </c>
      <c r="G255" s="133" t="s">
        <v>2909</v>
      </c>
      <c r="H255" s="95" t="s">
        <v>9</v>
      </c>
      <c r="I255" s="96" t="s">
        <v>37</v>
      </c>
      <c r="J255" s="97">
        <v>1</v>
      </c>
      <c r="K255" s="96" t="s">
        <v>2665</v>
      </c>
    </row>
    <row r="256" spans="1:11" ht="31.5" x14ac:dyDescent="0.25">
      <c r="A256" s="94">
        <v>255</v>
      </c>
      <c r="B256" s="93">
        <v>44104</v>
      </c>
      <c r="C256" s="96" t="s">
        <v>2666</v>
      </c>
      <c r="D256" s="17" t="s">
        <v>2631</v>
      </c>
      <c r="E256" s="96" t="s">
        <v>37</v>
      </c>
      <c r="F256" s="92">
        <v>43986</v>
      </c>
      <c r="G256" s="133" t="s">
        <v>2909</v>
      </c>
      <c r="H256" s="95" t="s">
        <v>9</v>
      </c>
      <c r="I256" s="96" t="s">
        <v>37</v>
      </c>
      <c r="J256" s="97">
        <v>1</v>
      </c>
      <c r="K256" s="96" t="s">
        <v>2666</v>
      </c>
    </row>
    <row r="257" spans="1:11" ht="31.5" x14ac:dyDescent="0.25">
      <c r="A257" s="94">
        <v>256</v>
      </c>
      <c r="B257" s="93">
        <v>44104</v>
      </c>
      <c r="C257" s="96" t="s">
        <v>2667</v>
      </c>
      <c r="D257" s="17" t="s">
        <v>2632</v>
      </c>
      <c r="E257" s="96" t="s">
        <v>37</v>
      </c>
      <c r="F257" s="92">
        <v>43987</v>
      </c>
      <c r="G257" s="133" t="s">
        <v>2909</v>
      </c>
      <c r="H257" s="95" t="s">
        <v>9</v>
      </c>
      <c r="I257" s="96" t="s">
        <v>37</v>
      </c>
      <c r="J257" s="97">
        <v>1</v>
      </c>
      <c r="K257" s="96" t="s">
        <v>2667</v>
      </c>
    </row>
    <row r="258" spans="1:11" ht="31.5" x14ac:dyDescent="0.25">
      <c r="A258" s="94">
        <v>257</v>
      </c>
      <c r="B258" s="93">
        <v>44104</v>
      </c>
      <c r="C258" s="96" t="s">
        <v>2668</v>
      </c>
      <c r="D258" s="17" t="s">
        <v>2633</v>
      </c>
      <c r="E258" s="96" t="s">
        <v>37</v>
      </c>
      <c r="F258" s="92">
        <v>43988</v>
      </c>
      <c r="G258" s="133" t="s">
        <v>2909</v>
      </c>
      <c r="H258" s="95" t="s">
        <v>9</v>
      </c>
      <c r="I258" s="96" t="s">
        <v>37</v>
      </c>
      <c r="J258" s="97">
        <v>2</v>
      </c>
      <c r="K258" s="96" t="s">
        <v>2668</v>
      </c>
    </row>
    <row r="259" spans="1:11" ht="31.5" x14ac:dyDescent="0.25">
      <c r="A259" s="94">
        <v>258</v>
      </c>
      <c r="B259" s="93">
        <v>44104</v>
      </c>
      <c r="C259" s="96" t="s">
        <v>2669</v>
      </c>
      <c r="D259" s="17" t="s">
        <v>2634</v>
      </c>
      <c r="E259" s="96" t="s">
        <v>37</v>
      </c>
      <c r="F259" s="92">
        <v>43989</v>
      </c>
      <c r="G259" s="133" t="s">
        <v>2909</v>
      </c>
      <c r="H259" s="95" t="s">
        <v>9</v>
      </c>
      <c r="I259" s="96" t="s">
        <v>37</v>
      </c>
      <c r="J259" s="97">
        <v>1</v>
      </c>
      <c r="K259" s="96" t="s">
        <v>2669</v>
      </c>
    </row>
    <row r="260" spans="1:11" ht="31.5" x14ac:dyDescent="0.25">
      <c r="A260" s="94">
        <v>259</v>
      </c>
      <c r="B260" s="93">
        <v>44104</v>
      </c>
      <c r="C260" s="96" t="s">
        <v>2670</v>
      </c>
      <c r="D260" s="17" t="s">
        <v>2635</v>
      </c>
      <c r="E260" s="96" t="s">
        <v>37</v>
      </c>
      <c r="F260" s="92">
        <v>43990</v>
      </c>
      <c r="G260" s="133" t="s">
        <v>2909</v>
      </c>
      <c r="H260" s="95" t="s">
        <v>9</v>
      </c>
      <c r="I260" s="96" t="s">
        <v>37</v>
      </c>
      <c r="J260" s="97">
        <v>1</v>
      </c>
      <c r="K260" s="96" t="s">
        <v>2670</v>
      </c>
    </row>
    <row r="261" spans="1:11" ht="31.5" x14ac:dyDescent="0.25">
      <c r="A261" s="94">
        <v>260</v>
      </c>
      <c r="B261" s="93">
        <v>44104</v>
      </c>
      <c r="C261" s="96" t="s">
        <v>2671</v>
      </c>
      <c r="D261" s="17" t="s">
        <v>2636</v>
      </c>
      <c r="E261" s="96" t="s">
        <v>37</v>
      </c>
      <c r="F261" s="92">
        <v>43991</v>
      </c>
      <c r="G261" s="133" t="s">
        <v>2909</v>
      </c>
      <c r="H261" s="95" t="s">
        <v>9</v>
      </c>
      <c r="I261" s="96" t="s">
        <v>37</v>
      </c>
      <c r="J261" s="97">
        <v>1</v>
      </c>
      <c r="K261" s="96" t="s">
        <v>2671</v>
      </c>
    </row>
    <row r="262" spans="1:11" ht="31.5" x14ac:dyDescent="0.25">
      <c r="A262" s="94">
        <v>261</v>
      </c>
      <c r="B262" s="93">
        <v>44104</v>
      </c>
      <c r="C262" s="96" t="s">
        <v>2672</v>
      </c>
      <c r="D262" s="17" t="s">
        <v>1449</v>
      </c>
      <c r="E262" s="96" t="s">
        <v>37</v>
      </c>
      <c r="F262" s="92">
        <v>43992</v>
      </c>
      <c r="G262" s="133" t="s">
        <v>2909</v>
      </c>
      <c r="H262" s="95" t="s">
        <v>9</v>
      </c>
      <c r="I262" s="96" t="s">
        <v>37</v>
      </c>
      <c r="J262" s="97">
        <v>1</v>
      </c>
      <c r="K262" s="96" t="s">
        <v>2672</v>
      </c>
    </row>
    <row r="263" spans="1:11" ht="31.5" x14ac:dyDescent="0.25">
      <c r="A263" s="94">
        <v>262</v>
      </c>
      <c r="B263" s="93">
        <v>44104</v>
      </c>
      <c r="C263" s="96" t="s">
        <v>2673</v>
      </c>
      <c r="D263" s="17" t="s">
        <v>2637</v>
      </c>
      <c r="E263" s="96" t="s">
        <v>37</v>
      </c>
      <c r="F263" s="92">
        <v>43993</v>
      </c>
      <c r="G263" s="133" t="s">
        <v>2909</v>
      </c>
      <c r="H263" s="95" t="s">
        <v>9</v>
      </c>
      <c r="I263" s="96" t="s">
        <v>37</v>
      </c>
      <c r="J263" s="97">
        <v>1</v>
      </c>
      <c r="K263" s="96" t="s">
        <v>2673</v>
      </c>
    </row>
    <row r="264" spans="1:11" ht="31.5" x14ac:dyDescent="0.25">
      <c r="A264" s="94">
        <v>263</v>
      </c>
      <c r="B264" s="93">
        <v>44104</v>
      </c>
      <c r="C264" s="96" t="s">
        <v>2674</v>
      </c>
      <c r="D264" s="17" t="s">
        <v>1450</v>
      </c>
      <c r="E264" s="96" t="s">
        <v>37</v>
      </c>
      <c r="F264" s="92">
        <v>43994</v>
      </c>
      <c r="G264" s="133" t="s">
        <v>2909</v>
      </c>
      <c r="H264" s="95" t="s">
        <v>9</v>
      </c>
      <c r="I264" s="96" t="s">
        <v>37</v>
      </c>
      <c r="J264" s="97">
        <v>1</v>
      </c>
      <c r="K264" s="96" t="s">
        <v>2674</v>
      </c>
    </row>
    <row r="265" spans="1:11" ht="31.5" x14ac:dyDescent="0.25">
      <c r="A265" s="94">
        <v>264</v>
      </c>
      <c r="B265" s="93">
        <v>44104</v>
      </c>
      <c r="C265" s="96" t="s">
        <v>2675</v>
      </c>
      <c r="D265" s="17" t="s">
        <v>2638</v>
      </c>
      <c r="E265" s="96" t="s">
        <v>37</v>
      </c>
      <c r="F265" s="92">
        <v>43995</v>
      </c>
      <c r="G265" s="133" t="s">
        <v>2909</v>
      </c>
      <c r="H265" s="95" t="s">
        <v>9</v>
      </c>
      <c r="I265" s="96" t="s">
        <v>37</v>
      </c>
      <c r="J265" s="97">
        <v>1</v>
      </c>
      <c r="K265" s="96" t="s">
        <v>2675</v>
      </c>
    </row>
    <row r="266" spans="1:11" ht="31.5" x14ac:dyDescent="0.25">
      <c r="A266" s="94">
        <v>265</v>
      </c>
      <c r="B266" s="93">
        <v>44104</v>
      </c>
      <c r="C266" s="96" t="s">
        <v>2676</v>
      </c>
      <c r="D266" s="17" t="s">
        <v>2639</v>
      </c>
      <c r="E266" s="96" t="s">
        <v>37</v>
      </c>
      <c r="F266" s="92">
        <v>43996</v>
      </c>
      <c r="G266" s="133" t="s">
        <v>2909</v>
      </c>
      <c r="H266" s="95" t="s">
        <v>9</v>
      </c>
      <c r="I266" s="96" t="s">
        <v>37</v>
      </c>
      <c r="J266" s="97">
        <v>1</v>
      </c>
      <c r="K266" s="96" t="s">
        <v>2676</v>
      </c>
    </row>
    <row r="267" spans="1:11" ht="31.5" x14ac:dyDescent="0.25">
      <c r="A267" s="94">
        <v>266</v>
      </c>
      <c r="B267" s="93">
        <v>44104</v>
      </c>
      <c r="C267" s="96" t="s">
        <v>2677</v>
      </c>
      <c r="D267" s="17" t="s">
        <v>2640</v>
      </c>
      <c r="E267" s="96" t="s">
        <v>37</v>
      </c>
      <c r="F267" s="92">
        <v>43997</v>
      </c>
      <c r="G267" s="133" t="s">
        <v>2909</v>
      </c>
      <c r="H267" s="95" t="s">
        <v>9</v>
      </c>
      <c r="I267" s="96" t="s">
        <v>37</v>
      </c>
      <c r="J267" s="97">
        <v>1</v>
      </c>
      <c r="K267" s="96" t="s">
        <v>2677</v>
      </c>
    </row>
    <row r="268" spans="1:11" ht="31.5" x14ac:dyDescent="0.25">
      <c r="A268" s="94">
        <v>267</v>
      </c>
      <c r="B268" s="93">
        <v>44104</v>
      </c>
      <c r="C268" s="96" t="s">
        <v>2678</v>
      </c>
      <c r="D268" s="17" t="s">
        <v>2641</v>
      </c>
      <c r="E268" s="96" t="s">
        <v>37</v>
      </c>
      <c r="F268" s="92">
        <v>43998</v>
      </c>
      <c r="G268" s="133" t="s">
        <v>2909</v>
      </c>
      <c r="H268" s="95" t="s">
        <v>9</v>
      </c>
      <c r="I268" s="96" t="s">
        <v>37</v>
      </c>
      <c r="J268" s="97">
        <v>4</v>
      </c>
      <c r="K268" s="96" t="s">
        <v>2678</v>
      </c>
    </row>
    <row r="269" spans="1:11" ht="31.5" x14ac:dyDescent="0.25">
      <c r="A269" s="94">
        <v>268</v>
      </c>
      <c r="B269" s="93">
        <v>44104</v>
      </c>
      <c r="C269" s="96" t="s">
        <v>2679</v>
      </c>
      <c r="D269" s="17" t="s">
        <v>1463</v>
      </c>
      <c r="E269" s="96" t="s">
        <v>37</v>
      </c>
      <c r="F269" s="92">
        <v>43999</v>
      </c>
      <c r="G269" s="133" t="s">
        <v>2909</v>
      </c>
      <c r="H269" s="95" t="s">
        <v>9</v>
      </c>
      <c r="I269" s="96" t="s">
        <v>37</v>
      </c>
      <c r="J269" s="97">
        <v>3</v>
      </c>
      <c r="K269" s="96" t="s">
        <v>2679</v>
      </c>
    </row>
    <row r="270" spans="1:11" ht="31.5" x14ac:dyDescent="0.25">
      <c r="A270" s="94">
        <v>269</v>
      </c>
      <c r="B270" s="93">
        <v>44104</v>
      </c>
      <c r="C270" s="96" t="s">
        <v>2680</v>
      </c>
      <c r="D270" s="17" t="s">
        <v>2642</v>
      </c>
      <c r="E270" s="96" t="s">
        <v>37</v>
      </c>
      <c r="F270" s="92">
        <v>44000</v>
      </c>
      <c r="G270" s="133" t="s">
        <v>2909</v>
      </c>
      <c r="H270" s="95" t="s">
        <v>9</v>
      </c>
      <c r="I270" s="96" t="s">
        <v>37</v>
      </c>
      <c r="J270" s="97">
        <v>1</v>
      </c>
      <c r="K270" s="96" t="s">
        <v>2680</v>
      </c>
    </row>
    <row r="271" spans="1:11" ht="31.5" x14ac:dyDescent="0.25">
      <c r="A271" s="94">
        <v>270</v>
      </c>
      <c r="B271" s="93">
        <v>44104</v>
      </c>
      <c r="C271" s="96" t="s">
        <v>2681</v>
      </c>
      <c r="D271" s="17" t="s">
        <v>2643</v>
      </c>
      <c r="E271" s="96" t="s">
        <v>37</v>
      </c>
      <c r="F271" s="92">
        <v>44001</v>
      </c>
      <c r="G271" s="133" t="s">
        <v>2909</v>
      </c>
      <c r="H271" s="95" t="s">
        <v>9</v>
      </c>
      <c r="I271" s="96" t="s">
        <v>37</v>
      </c>
      <c r="J271" s="97">
        <v>1</v>
      </c>
      <c r="K271" s="96" t="s">
        <v>2681</v>
      </c>
    </row>
    <row r="272" spans="1:11" ht="31.5" x14ac:dyDescent="0.25">
      <c r="A272" s="94">
        <v>271</v>
      </c>
      <c r="B272" s="93">
        <v>44104</v>
      </c>
      <c r="C272" s="96" t="s">
        <v>2682</v>
      </c>
      <c r="D272" s="17" t="s">
        <v>2644</v>
      </c>
      <c r="E272" s="96" t="s">
        <v>37</v>
      </c>
      <c r="F272" s="92">
        <v>44002</v>
      </c>
      <c r="G272" s="133" t="s">
        <v>2909</v>
      </c>
      <c r="H272" s="95" t="s">
        <v>9</v>
      </c>
      <c r="I272" s="96" t="s">
        <v>37</v>
      </c>
      <c r="J272" s="97">
        <v>1</v>
      </c>
      <c r="K272" s="96" t="s">
        <v>2682</v>
      </c>
    </row>
    <row r="273" spans="1:11" ht="31.5" x14ac:dyDescent="0.25">
      <c r="A273" s="94">
        <v>272</v>
      </c>
      <c r="B273" s="93">
        <v>44104</v>
      </c>
      <c r="C273" s="96" t="s">
        <v>2683</v>
      </c>
      <c r="D273" s="17" t="s">
        <v>2645</v>
      </c>
      <c r="E273" s="96" t="s">
        <v>37</v>
      </c>
      <c r="F273" s="92">
        <v>44003</v>
      </c>
      <c r="G273" s="133" t="s">
        <v>2909</v>
      </c>
      <c r="H273" s="95" t="s">
        <v>9</v>
      </c>
      <c r="I273" s="96" t="s">
        <v>37</v>
      </c>
      <c r="J273" s="97">
        <v>1</v>
      </c>
      <c r="K273" s="96" t="s">
        <v>2683</v>
      </c>
    </row>
    <row r="274" spans="1:11" ht="31.5" x14ac:dyDescent="0.25">
      <c r="A274" s="94">
        <v>273</v>
      </c>
      <c r="B274" s="93">
        <v>44104</v>
      </c>
      <c r="C274" s="96" t="s">
        <v>2684</v>
      </c>
      <c r="D274" s="17" t="s">
        <v>2646</v>
      </c>
      <c r="E274" s="96" t="s">
        <v>37</v>
      </c>
      <c r="F274" s="92">
        <v>44004</v>
      </c>
      <c r="G274" s="133" t="s">
        <v>2909</v>
      </c>
      <c r="H274" s="95" t="s">
        <v>9</v>
      </c>
      <c r="I274" s="96" t="s">
        <v>37</v>
      </c>
      <c r="J274" s="97">
        <v>2</v>
      </c>
      <c r="K274" s="96" t="s">
        <v>2684</v>
      </c>
    </row>
    <row r="275" spans="1:11" ht="31.5" x14ac:dyDescent="0.25">
      <c r="A275" s="94">
        <v>274</v>
      </c>
      <c r="B275" s="93">
        <v>44104</v>
      </c>
      <c r="C275" s="96" t="s">
        <v>2685</v>
      </c>
      <c r="D275" s="17" t="s">
        <v>2647</v>
      </c>
      <c r="E275" s="96" t="s">
        <v>37</v>
      </c>
      <c r="F275" s="92">
        <v>44005</v>
      </c>
      <c r="G275" s="133" t="s">
        <v>2909</v>
      </c>
      <c r="H275" s="95" t="s">
        <v>9</v>
      </c>
      <c r="I275" s="96" t="s">
        <v>37</v>
      </c>
      <c r="J275" s="97">
        <v>1</v>
      </c>
      <c r="K275" s="96" t="s">
        <v>2685</v>
      </c>
    </row>
    <row r="276" spans="1:11" ht="31.5" x14ac:dyDescent="0.25">
      <c r="A276" s="94">
        <v>275</v>
      </c>
      <c r="B276" s="93">
        <v>44104</v>
      </c>
      <c r="C276" s="96" t="s">
        <v>2686</v>
      </c>
      <c r="D276" s="17" t="s">
        <v>2648</v>
      </c>
      <c r="E276" s="96" t="s">
        <v>37</v>
      </c>
      <c r="F276" s="92">
        <v>44006</v>
      </c>
      <c r="G276" s="133" t="s">
        <v>2909</v>
      </c>
      <c r="H276" s="95" t="s">
        <v>9</v>
      </c>
      <c r="I276" s="96" t="s">
        <v>37</v>
      </c>
      <c r="J276" s="97">
        <v>1</v>
      </c>
      <c r="K276" s="96" t="s">
        <v>2686</v>
      </c>
    </row>
    <row r="277" spans="1:11" ht="31.5" x14ac:dyDescent="0.25">
      <c r="A277" s="94">
        <v>276</v>
      </c>
      <c r="B277" s="93">
        <v>44104</v>
      </c>
      <c r="C277" s="96" t="s">
        <v>2687</v>
      </c>
      <c r="D277" s="17" t="s">
        <v>2649</v>
      </c>
      <c r="E277" s="96" t="s">
        <v>37</v>
      </c>
      <c r="F277" s="92">
        <v>44007</v>
      </c>
      <c r="G277" s="133" t="s">
        <v>2909</v>
      </c>
      <c r="H277" s="95" t="s">
        <v>9</v>
      </c>
      <c r="I277" s="96" t="s">
        <v>37</v>
      </c>
      <c r="J277" s="97">
        <v>1</v>
      </c>
      <c r="K277" s="96" t="s">
        <v>2687</v>
      </c>
    </row>
    <row r="278" spans="1:11" ht="31.5" x14ac:dyDescent="0.25">
      <c r="A278" s="94">
        <v>277</v>
      </c>
      <c r="B278" s="93">
        <v>44104</v>
      </c>
      <c r="C278" s="96" t="s">
        <v>2688</v>
      </c>
      <c r="D278" s="17" t="s">
        <v>2650</v>
      </c>
      <c r="E278" s="96" t="s">
        <v>37</v>
      </c>
      <c r="F278" s="92">
        <v>44008</v>
      </c>
      <c r="G278" s="133" t="s">
        <v>2909</v>
      </c>
      <c r="H278" s="95" t="s">
        <v>9</v>
      </c>
      <c r="I278" s="96" t="s">
        <v>37</v>
      </c>
      <c r="J278" s="97">
        <v>2</v>
      </c>
      <c r="K278" s="96" t="s">
        <v>2688</v>
      </c>
    </row>
    <row r="279" spans="1:11" ht="31.5" x14ac:dyDescent="0.25">
      <c r="A279" s="94">
        <v>278</v>
      </c>
      <c r="B279" s="93">
        <v>44104</v>
      </c>
      <c r="C279" s="96" t="s">
        <v>2689</v>
      </c>
      <c r="D279" s="17" t="s">
        <v>2651</v>
      </c>
      <c r="E279" s="96" t="s">
        <v>37</v>
      </c>
      <c r="F279" s="92">
        <v>44009</v>
      </c>
      <c r="G279" s="133" t="s">
        <v>2909</v>
      </c>
      <c r="H279" s="95" t="s">
        <v>9</v>
      </c>
      <c r="I279" s="96" t="s">
        <v>37</v>
      </c>
      <c r="J279" s="97">
        <v>1</v>
      </c>
      <c r="K279" s="96" t="s">
        <v>2689</v>
      </c>
    </row>
    <row r="280" spans="1:11" ht="31.5" x14ac:dyDescent="0.25">
      <c r="A280" s="94">
        <v>279</v>
      </c>
      <c r="B280" s="93">
        <v>44104</v>
      </c>
      <c r="C280" s="96" t="s">
        <v>2690</v>
      </c>
      <c r="D280" s="17" t="s">
        <v>2652</v>
      </c>
      <c r="E280" s="96" t="s">
        <v>37</v>
      </c>
      <c r="F280" s="92">
        <v>44010</v>
      </c>
      <c r="G280" s="133" t="s">
        <v>2909</v>
      </c>
      <c r="H280" s="95" t="s">
        <v>9</v>
      </c>
      <c r="I280" s="96" t="s">
        <v>37</v>
      </c>
      <c r="J280" s="97">
        <v>1</v>
      </c>
      <c r="K280" s="96" t="s">
        <v>2690</v>
      </c>
    </row>
    <row r="281" spans="1:11" ht="31.5" x14ac:dyDescent="0.25">
      <c r="A281" s="94">
        <v>280</v>
      </c>
      <c r="B281" s="93">
        <v>44104</v>
      </c>
      <c r="C281" s="96" t="s">
        <v>2691</v>
      </c>
      <c r="D281" s="17" t="s">
        <v>2653</v>
      </c>
      <c r="E281" s="96" t="s">
        <v>37</v>
      </c>
      <c r="F281" s="92">
        <v>44011</v>
      </c>
      <c r="G281" s="133" t="s">
        <v>2909</v>
      </c>
      <c r="H281" s="95" t="s">
        <v>9</v>
      </c>
      <c r="I281" s="96" t="s">
        <v>37</v>
      </c>
      <c r="J281" s="97">
        <v>2</v>
      </c>
      <c r="K281" s="96" t="s">
        <v>2691</v>
      </c>
    </row>
    <row r="282" spans="1:11" ht="31.5" x14ac:dyDescent="0.25">
      <c r="A282" s="94">
        <v>281</v>
      </c>
      <c r="B282" s="93">
        <v>44104</v>
      </c>
      <c r="C282" s="96" t="s">
        <v>2692</v>
      </c>
      <c r="D282" s="17" t="s">
        <v>2654</v>
      </c>
      <c r="E282" s="96" t="s">
        <v>37</v>
      </c>
      <c r="F282" s="92">
        <v>44012</v>
      </c>
      <c r="G282" s="133" t="s">
        <v>2909</v>
      </c>
      <c r="H282" s="95" t="s">
        <v>9</v>
      </c>
      <c r="I282" s="96" t="s">
        <v>37</v>
      </c>
      <c r="J282" s="97">
        <v>1</v>
      </c>
      <c r="K282" s="96" t="s">
        <v>2692</v>
      </c>
    </row>
    <row r="283" spans="1:11" ht="31.5" x14ac:dyDescent="0.25">
      <c r="A283" s="94">
        <v>282</v>
      </c>
      <c r="B283" s="93">
        <v>44104</v>
      </c>
      <c r="C283" s="96" t="s">
        <v>2693</v>
      </c>
      <c r="D283" s="17" t="s">
        <v>2655</v>
      </c>
      <c r="E283" s="96" t="s">
        <v>37</v>
      </c>
      <c r="F283" s="92">
        <v>44013</v>
      </c>
      <c r="G283" s="133" t="s">
        <v>2909</v>
      </c>
      <c r="H283" s="95" t="s">
        <v>9</v>
      </c>
      <c r="I283" s="96" t="s">
        <v>37</v>
      </c>
      <c r="J283" s="97">
        <v>1</v>
      </c>
      <c r="K283" s="96" t="s">
        <v>2693</v>
      </c>
    </row>
    <row r="284" spans="1:11" ht="31.5" x14ac:dyDescent="0.25">
      <c r="A284" s="94">
        <v>283</v>
      </c>
      <c r="B284" s="93">
        <v>44104</v>
      </c>
      <c r="C284" s="96" t="s">
        <v>2694</v>
      </c>
      <c r="D284" s="17" t="s">
        <v>2656</v>
      </c>
      <c r="E284" s="96" t="s">
        <v>37</v>
      </c>
      <c r="F284" s="92">
        <v>44014</v>
      </c>
      <c r="G284" s="133" t="s">
        <v>2909</v>
      </c>
      <c r="H284" s="95" t="s">
        <v>9</v>
      </c>
      <c r="I284" s="96" t="s">
        <v>37</v>
      </c>
      <c r="J284" s="97">
        <v>1</v>
      </c>
      <c r="K284" s="96" t="s">
        <v>2694</v>
      </c>
    </row>
    <row r="285" spans="1:11" ht="31.5" x14ac:dyDescent="0.25">
      <c r="A285" s="94">
        <v>284</v>
      </c>
      <c r="B285" s="93">
        <v>44104</v>
      </c>
      <c r="C285" s="96" t="s">
        <v>2695</v>
      </c>
      <c r="D285" s="17" t="s">
        <v>2657</v>
      </c>
      <c r="E285" s="96" t="s">
        <v>37</v>
      </c>
      <c r="F285" s="92">
        <v>44015</v>
      </c>
      <c r="G285" s="133" t="s">
        <v>2909</v>
      </c>
      <c r="H285" s="95" t="s">
        <v>9</v>
      </c>
      <c r="I285" s="96" t="s">
        <v>37</v>
      </c>
      <c r="J285" s="97">
        <v>1</v>
      </c>
      <c r="K285" s="96" t="s">
        <v>2695</v>
      </c>
    </row>
    <row r="286" spans="1:11" ht="31.5" x14ac:dyDescent="0.25">
      <c r="A286" s="94">
        <v>285</v>
      </c>
      <c r="B286" s="93">
        <v>44104</v>
      </c>
      <c r="C286" s="96" t="s">
        <v>2696</v>
      </c>
      <c r="D286" s="17" t="s">
        <v>2658</v>
      </c>
      <c r="E286" s="96" t="s">
        <v>37</v>
      </c>
      <c r="F286" s="92">
        <v>44016</v>
      </c>
      <c r="G286" s="133" t="s">
        <v>2909</v>
      </c>
      <c r="H286" s="95" t="s">
        <v>9</v>
      </c>
      <c r="I286" s="96" t="s">
        <v>37</v>
      </c>
      <c r="J286" s="97">
        <v>2</v>
      </c>
      <c r="K286" s="96" t="s">
        <v>2696</v>
      </c>
    </row>
    <row r="287" spans="1:11" ht="31.5" x14ac:dyDescent="0.25">
      <c r="A287" s="94">
        <v>286</v>
      </c>
      <c r="B287" s="93">
        <v>44104</v>
      </c>
      <c r="C287" s="96" t="s">
        <v>2697</v>
      </c>
      <c r="D287" s="17" t="s">
        <v>2659</v>
      </c>
      <c r="E287" s="96" t="s">
        <v>37</v>
      </c>
      <c r="F287" s="92">
        <v>44017</v>
      </c>
      <c r="G287" s="133" t="s">
        <v>2909</v>
      </c>
      <c r="H287" s="95" t="s">
        <v>9</v>
      </c>
      <c r="I287" s="96" t="s">
        <v>37</v>
      </c>
      <c r="J287" s="97">
        <v>1</v>
      </c>
      <c r="K287" s="96" t="s">
        <v>2697</v>
      </c>
    </row>
    <row r="288" spans="1:11" ht="31.5" x14ac:dyDescent="0.25">
      <c r="A288" s="94">
        <v>287</v>
      </c>
      <c r="B288" s="93">
        <v>44104</v>
      </c>
      <c r="C288" s="96" t="s">
        <v>2698</v>
      </c>
      <c r="D288" s="17" t="s">
        <v>2660</v>
      </c>
      <c r="E288" s="96" t="s">
        <v>37</v>
      </c>
      <c r="F288" s="92">
        <v>44018</v>
      </c>
      <c r="G288" s="133" t="s">
        <v>2909</v>
      </c>
      <c r="H288" s="95" t="s">
        <v>9</v>
      </c>
      <c r="I288" s="96" t="s">
        <v>37</v>
      </c>
      <c r="J288" s="97">
        <v>2</v>
      </c>
      <c r="K288" s="96" t="s">
        <v>2698</v>
      </c>
    </row>
    <row r="289" spans="1:11" ht="31.5" x14ac:dyDescent="0.25">
      <c r="A289" s="94">
        <v>288</v>
      </c>
      <c r="B289" s="93">
        <v>44104</v>
      </c>
      <c r="C289" s="96" t="s">
        <v>2699</v>
      </c>
      <c r="D289" s="17" t="s">
        <v>2661</v>
      </c>
      <c r="E289" s="96" t="s">
        <v>37</v>
      </c>
      <c r="F289" s="92">
        <v>44019</v>
      </c>
      <c r="G289" s="133" t="s">
        <v>2909</v>
      </c>
      <c r="H289" s="95" t="s">
        <v>9</v>
      </c>
      <c r="I289" s="96" t="s">
        <v>37</v>
      </c>
      <c r="J289" s="97">
        <v>1</v>
      </c>
      <c r="K289" s="96" t="s">
        <v>2699</v>
      </c>
    </row>
    <row r="290" spans="1:11" ht="31.5" x14ac:dyDescent="0.25">
      <c r="A290" s="94">
        <v>289</v>
      </c>
      <c r="B290" s="93">
        <v>44104</v>
      </c>
      <c r="C290" s="96" t="s">
        <v>2700</v>
      </c>
      <c r="D290" s="17" t="s">
        <v>2578</v>
      </c>
      <c r="E290" s="96" t="s">
        <v>37</v>
      </c>
      <c r="F290" s="92">
        <v>44020</v>
      </c>
      <c r="G290" s="133" t="s">
        <v>2909</v>
      </c>
      <c r="H290" s="95" t="s">
        <v>9</v>
      </c>
      <c r="I290" s="96" t="s">
        <v>37</v>
      </c>
      <c r="J290" s="97">
        <v>1</v>
      </c>
      <c r="K290" s="96" t="s">
        <v>2700</v>
      </c>
    </row>
    <row r="291" spans="1:11" s="77" customFormat="1" ht="31.5" x14ac:dyDescent="0.25">
      <c r="A291" s="92">
        <v>290</v>
      </c>
      <c r="B291" s="99">
        <v>44131</v>
      </c>
      <c r="C291" s="96" t="s">
        <v>2728</v>
      </c>
      <c r="D291" s="113" t="s">
        <v>2703</v>
      </c>
      <c r="E291" s="96" t="s">
        <v>37</v>
      </c>
      <c r="F291" s="92">
        <v>44507</v>
      </c>
      <c r="G291" s="133" t="s">
        <v>2909</v>
      </c>
      <c r="H291" s="75" t="s">
        <v>9</v>
      </c>
      <c r="I291" s="96" t="s">
        <v>37</v>
      </c>
      <c r="J291" s="119">
        <v>1</v>
      </c>
      <c r="K291" s="96" t="s">
        <v>2728</v>
      </c>
    </row>
    <row r="292" spans="1:11" s="77" customFormat="1" ht="31.5" x14ac:dyDescent="0.25">
      <c r="A292" s="92">
        <v>291</v>
      </c>
      <c r="B292" s="99">
        <v>44131</v>
      </c>
      <c r="C292" s="96" t="s">
        <v>2729</v>
      </c>
      <c r="D292" s="113" t="s">
        <v>2704</v>
      </c>
      <c r="E292" s="96" t="s">
        <v>37</v>
      </c>
      <c r="F292" s="92">
        <v>44508</v>
      </c>
      <c r="G292" s="133" t="s">
        <v>2909</v>
      </c>
      <c r="H292" s="75" t="s">
        <v>9</v>
      </c>
      <c r="I292" s="96" t="s">
        <v>37</v>
      </c>
      <c r="J292" s="119">
        <v>1</v>
      </c>
      <c r="K292" s="96" t="s">
        <v>2729</v>
      </c>
    </row>
    <row r="293" spans="1:11" s="77" customFormat="1" ht="31.5" x14ac:dyDescent="0.25">
      <c r="A293" s="92">
        <v>292</v>
      </c>
      <c r="B293" s="99">
        <v>44131</v>
      </c>
      <c r="C293" s="96" t="s">
        <v>2730</v>
      </c>
      <c r="D293" s="113" t="s">
        <v>2705</v>
      </c>
      <c r="E293" s="96" t="s">
        <v>37</v>
      </c>
      <c r="F293" s="92">
        <v>44509</v>
      </c>
      <c r="G293" s="133" t="s">
        <v>2909</v>
      </c>
      <c r="H293" s="75" t="s">
        <v>9</v>
      </c>
      <c r="I293" s="96" t="s">
        <v>37</v>
      </c>
      <c r="J293" s="119">
        <v>1</v>
      </c>
      <c r="K293" s="96" t="s">
        <v>2730</v>
      </c>
    </row>
    <row r="294" spans="1:11" s="77" customFormat="1" ht="31.5" x14ac:dyDescent="0.25">
      <c r="A294" s="92">
        <v>293</v>
      </c>
      <c r="B294" s="99">
        <v>44131</v>
      </c>
      <c r="C294" s="96" t="s">
        <v>2731</v>
      </c>
      <c r="D294" s="113" t="s">
        <v>2701</v>
      </c>
      <c r="E294" s="96" t="s">
        <v>37</v>
      </c>
      <c r="F294" s="92">
        <v>44510</v>
      </c>
      <c r="G294" s="133" t="s">
        <v>2909</v>
      </c>
      <c r="H294" s="75" t="s">
        <v>9</v>
      </c>
      <c r="I294" s="96" t="s">
        <v>37</v>
      </c>
      <c r="J294" s="119">
        <v>1</v>
      </c>
      <c r="K294" s="96" t="s">
        <v>2731</v>
      </c>
    </row>
    <row r="295" spans="1:11" s="77" customFormat="1" ht="31.5" x14ac:dyDescent="0.25">
      <c r="A295" s="92">
        <v>294</v>
      </c>
      <c r="B295" s="99">
        <v>44131</v>
      </c>
      <c r="C295" s="96" t="s">
        <v>2732</v>
      </c>
      <c r="D295" s="113" t="s">
        <v>2706</v>
      </c>
      <c r="E295" s="96" t="s">
        <v>37</v>
      </c>
      <c r="F295" s="92">
        <v>44511</v>
      </c>
      <c r="G295" s="133" t="s">
        <v>2909</v>
      </c>
      <c r="H295" s="75" t="s">
        <v>9</v>
      </c>
      <c r="I295" s="96" t="s">
        <v>37</v>
      </c>
      <c r="J295" s="119">
        <v>8</v>
      </c>
      <c r="K295" s="96" t="s">
        <v>2732</v>
      </c>
    </row>
    <row r="296" spans="1:11" s="77" customFormat="1" ht="31.5" x14ac:dyDescent="0.25">
      <c r="A296" s="92">
        <v>295</v>
      </c>
      <c r="B296" s="99">
        <v>44131</v>
      </c>
      <c r="C296" s="96" t="s">
        <v>2733</v>
      </c>
      <c r="D296" s="113" t="s">
        <v>2707</v>
      </c>
      <c r="E296" s="96" t="s">
        <v>37</v>
      </c>
      <c r="F296" s="92">
        <v>44512</v>
      </c>
      <c r="G296" s="133" t="s">
        <v>2909</v>
      </c>
      <c r="H296" s="75" t="s">
        <v>9</v>
      </c>
      <c r="I296" s="96" t="s">
        <v>37</v>
      </c>
      <c r="J296" s="119">
        <v>7</v>
      </c>
      <c r="K296" s="96" t="s">
        <v>2733</v>
      </c>
    </row>
    <row r="297" spans="1:11" s="77" customFormat="1" ht="31.5" x14ac:dyDescent="0.25">
      <c r="A297" s="92">
        <v>296</v>
      </c>
      <c r="B297" s="99">
        <v>44131</v>
      </c>
      <c r="C297" s="96" t="s">
        <v>2734</v>
      </c>
      <c r="D297" s="113" t="s">
        <v>2708</v>
      </c>
      <c r="E297" s="96" t="s">
        <v>37</v>
      </c>
      <c r="F297" s="92">
        <v>44513</v>
      </c>
      <c r="G297" s="133" t="s">
        <v>2909</v>
      </c>
      <c r="H297" s="75" t="s">
        <v>9</v>
      </c>
      <c r="I297" s="96" t="s">
        <v>37</v>
      </c>
      <c r="J297" s="119">
        <v>1</v>
      </c>
      <c r="K297" s="96" t="s">
        <v>2734</v>
      </c>
    </row>
    <row r="298" spans="1:11" s="77" customFormat="1" ht="31.5" x14ac:dyDescent="0.25">
      <c r="A298" s="92">
        <v>297</v>
      </c>
      <c r="B298" s="99">
        <v>44131</v>
      </c>
      <c r="C298" s="96" t="s">
        <v>2735</v>
      </c>
      <c r="D298" s="113" t="s">
        <v>2709</v>
      </c>
      <c r="E298" s="96" t="s">
        <v>37</v>
      </c>
      <c r="F298" s="92">
        <v>44514</v>
      </c>
      <c r="G298" s="133" t="s">
        <v>2909</v>
      </c>
      <c r="H298" s="75" t="s">
        <v>9</v>
      </c>
      <c r="I298" s="96" t="s">
        <v>37</v>
      </c>
      <c r="J298" s="119">
        <v>1</v>
      </c>
      <c r="K298" s="96" t="s">
        <v>2735</v>
      </c>
    </row>
    <row r="299" spans="1:11" s="77" customFormat="1" ht="31.5" x14ac:dyDescent="0.25">
      <c r="A299" s="92">
        <v>298</v>
      </c>
      <c r="B299" s="99">
        <v>44131</v>
      </c>
      <c r="C299" s="96" t="s">
        <v>2736</v>
      </c>
      <c r="D299" s="113" t="s">
        <v>2702</v>
      </c>
      <c r="E299" s="96" t="s">
        <v>37</v>
      </c>
      <c r="F299" s="92">
        <v>44515</v>
      </c>
      <c r="G299" s="133" t="s">
        <v>2909</v>
      </c>
      <c r="H299" s="75" t="s">
        <v>9</v>
      </c>
      <c r="I299" s="96" t="s">
        <v>37</v>
      </c>
      <c r="J299" s="119">
        <v>1</v>
      </c>
      <c r="K299" s="96" t="s">
        <v>2736</v>
      </c>
    </row>
    <row r="300" spans="1:11" s="77" customFormat="1" ht="31.5" x14ac:dyDescent="0.25">
      <c r="A300" s="92">
        <v>299</v>
      </c>
      <c r="B300" s="99">
        <v>44131</v>
      </c>
      <c r="C300" s="96" t="s">
        <v>2737</v>
      </c>
      <c r="D300" s="113" t="s">
        <v>2710</v>
      </c>
      <c r="E300" s="96" t="s">
        <v>37</v>
      </c>
      <c r="F300" s="92">
        <v>44516</v>
      </c>
      <c r="G300" s="133" t="s">
        <v>2909</v>
      </c>
      <c r="H300" s="75" t="s">
        <v>9</v>
      </c>
      <c r="I300" s="96" t="s">
        <v>37</v>
      </c>
      <c r="J300" s="119">
        <v>1</v>
      </c>
      <c r="K300" s="96" t="s">
        <v>2737</v>
      </c>
    </row>
    <row r="301" spans="1:11" s="77" customFormat="1" ht="31.5" x14ac:dyDescent="0.25">
      <c r="A301" s="92">
        <v>300</v>
      </c>
      <c r="B301" s="99">
        <v>44131</v>
      </c>
      <c r="C301" s="96" t="s">
        <v>2738</v>
      </c>
      <c r="D301" s="113" t="s">
        <v>2711</v>
      </c>
      <c r="E301" s="96" t="s">
        <v>37</v>
      </c>
      <c r="F301" s="92">
        <v>44517</v>
      </c>
      <c r="G301" s="133" t="s">
        <v>2909</v>
      </c>
      <c r="H301" s="75" t="s">
        <v>9</v>
      </c>
      <c r="I301" s="96" t="s">
        <v>37</v>
      </c>
      <c r="J301" s="119">
        <v>1</v>
      </c>
      <c r="K301" s="96" t="s">
        <v>2738</v>
      </c>
    </row>
    <row r="302" spans="1:11" s="77" customFormat="1" ht="31.5" x14ac:dyDescent="0.25">
      <c r="A302" s="92">
        <v>301</v>
      </c>
      <c r="B302" s="99">
        <v>44131</v>
      </c>
      <c r="C302" s="96" t="s">
        <v>2739</v>
      </c>
      <c r="D302" s="113" t="s">
        <v>2712</v>
      </c>
      <c r="E302" s="96" t="s">
        <v>37</v>
      </c>
      <c r="F302" s="92">
        <v>44518</v>
      </c>
      <c r="G302" s="133" t="s">
        <v>2909</v>
      </c>
      <c r="H302" s="75" t="s">
        <v>9</v>
      </c>
      <c r="I302" s="96" t="s">
        <v>37</v>
      </c>
      <c r="J302" s="119">
        <v>2</v>
      </c>
      <c r="K302" s="96" t="s">
        <v>2739</v>
      </c>
    </row>
    <row r="303" spans="1:11" s="77" customFormat="1" ht="45" x14ac:dyDescent="0.25">
      <c r="A303" s="92">
        <v>302</v>
      </c>
      <c r="B303" s="99">
        <v>44131</v>
      </c>
      <c r="C303" s="96" t="s">
        <v>2740</v>
      </c>
      <c r="D303" s="113" t="s">
        <v>2713</v>
      </c>
      <c r="E303" s="96" t="s">
        <v>37</v>
      </c>
      <c r="F303" s="92">
        <v>44519</v>
      </c>
      <c r="G303" s="133" t="s">
        <v>2909</v>
      </c>
      <c r="H303" s="75" t="s">
        <v>9</v>
      </c>
      <c r="I303" s="96" t="s">
        <v>37</v>
      </c>
      <c r="J303" s="119">
        <v>1</v>
      </c>
      <c r="K303" s="96" t="s">
        <v>2740</v>
      </c>
    </row>
    <row r="304" spans="1:11" s="77" customFormat="1" ht="31.5" x14ac:dyDescent="0.25">
      <c r="A304" s="92">
        <v>303</v>
      </c>
      <c r="B304" s="99">
        <v>44131</v>
      </c>
      <c r="C304" s="96" t="s">
        <v>2741</v>
      </c>
      <c r="D304" s="113" t="s">
        <v>2714</v>
      </c>
      <c r="E304" s="96" t="s">
        <v>37</v>
      </c>
      <c r="F304" s="92">
        <v>44520</v>
      </c>
      <c r="G304" s="133" t="s">
        <v>2909</v>
      </c>
      <c r="H304" s="75" t="s">
        <v>9</v>
      </c>
      <c r="I304" s="96" t="s">
        <v>37</v>
      </c>
      <c r="J304" s="119">
        <v>1</v>
      </c>
      <c r="K304" s="96" t="s">
        <v>2741</v>
      </c>
    </row>
    <row r="305" spans="1:11" s="77" customFormat="1" ht="31.5" x14ac:dyDescent="0.25">
      <c r="A305" s="92">
        <v>304</v>
      </c>
      <c r="B305" s="99">
        <v>44131</v>
      </c>
      <c r="C305" s="96" t="s">
        <v>2742</v>
      </c>
      <c r="D305" s="113" t="s">
        <v>2715</v>
      </c>
      <c r="E305" s="96" t="s">
        <v>37</v>
      </c>
      <c r="F305" s="92">
        <v>44521</v>
      </c>
      <c r="G305" s="133" t="s">
        <v>2909</v>
      </c>
      <c r="H305" s="75" t="s">
        <v>9</v>
      </c>
      <c r="I305" s="96" t="s">
        <v>37</v>
      </c>
      <c r="J305" s="119">
        <v>2</v>
      </c>
      <c r="K305" s="96" t="s">
        <v>2742</v>
      </c>
    </row>
    <row r="306" spans="1:11" s="77" customFormat="1" ht="31.5" x14ac:dyDescent="0.25">
      <c r="A306" s="92">
        <v>305</v>
      </c>
      <c r="B306" s="99">
        <v>44131</v>
      </c>
      <c r="C306" s="96" t="s">
        <v>2743</v>
      </c>
      <c r="D306" s="113" t="s">
        <v>2716</v>
      </c>
      <c r="E306" s="96" t="s">
        <v>37</v>
      </c>
      <c r="F306" s="92">
        <v>44522</v>
      </c>
      <c r="G306" s="133" t="s">
        <v>2909</v>
      </c>
      <c r="H306" s="75" t="s">
        <v>9</v>
      </c>
      <c r="I306" s="96" t="s">
        <v>37</v>
      </c>
      <c r="J306" s="119">
        <v>4</v>
      </c>
      <c r="K306" s="96" t="s">
        <v>2743</v>
      </c>
    </row>
    <row r="307" spans="1:11" s="77" customFormat="1" ht="31.5" x14ac:dyDescent="0.25">
      <c r="A307" s="92">
        <v>306</v>
      </c>
      <c r="B307" s="99">
        <v>44131</v>
      </c>
      <c r="C307" s="96" t="s">
        <v>2744</v>
      </c>
      <c r="D307" s="113" t="s">
        <v>2717</v>
      </c>
      <c r="E307" s="96" t="s">
        <v>37</v>
      </c>
      <c r="F307" s="92">
        <v>44523</v>
      </c>
      <c r="G307" s="133" t="s">
        <v>2909</v>
      </c>
      <c r="H307" s="75" t="s">
        <v>9</v>
      </c>
      <c r="I307" s="96" t="s">
        <v>37</v>
      </c>
      <c r="J307" s="119">
        <v>1</v>
      </c>
      <c r="K307" s="96" t="s">
        <v>2744</v>
      </c>
    </row>
    <row r="308" spans="1:11" s="77" customFormat="1" ht="31.5" x14ac:dyDescent="0.25">
      <c r="A308" s="92">
        <v>307</v>
      </c>
      <c r="B308" s="99">
        <v>44131</v>
      </c>
      <c r="C308" s="96" t="s">
        <v>2745</v>
      </c>
      <c r="D308" s="113" t="s">
        <v>2718</v>
      </c>
      <c r="E308" s="96" t="s">
        <v>37</v>
      </c>
      <c r="F308" s="92">
        <v>44524</v>
      </c>
      <c r="G308" s="133" t="s">
        <v>2909</v>
      </c>
      <c r="H308" s="75" t="s">
        <v>9</v>
      </c>
      <c r="I308" s="96" t="s">
        <v>37</v>
      </c>
      <c r="J308" s="119">
        <v>2</v>
      </c>
      <c r="K308" s="96" t="s">
        <v>2745</v>
      </c>
    </row>
    <row r="309" spans="1:11" s="77" customFormat="1" ht="31.5" x14ac:dyDescent="0.25">
      <c r="A309" s="92">
        <v>308</v>
      </c>
      <c r="B309" s="99">
        <v>44131</v>
      </c>
      <c r="C309" s="96" t="s">
        <v>2746</v>
      </c>
      <c r="D309" s="113" t="s">
        <v>2719</v>
      </c>
      <c r="E309" s="96" t="s">
        <v>37</v>
      </c>
      <c r="F309" s="92">
        <v>44525</v>
      </c>
      <c r="G309" s="133" t="s">
        <v>2909</v>
      </c>
      <c r="H309" s="75" t="s">
        <v>9</v>
      </c>
      <c r="I309" s="96" t="s">
        <v>37</v>
      </c>
      <c r="J309" s="119">
        <v>1</v>
      </c>
      <c r="K309" s="96" t="s">
        <v>2746</v>
      </c>
    </row>
    <row r="310" spans="1:11" s="77" customFormat="1" ht="31.5" x14ac:dyDescent="0.25">
      <c r="A310" s="92">
        <v>309</v>
      </c>
      <c r="B310" s="99">
        <v>44131</v>
      </c>
      <c r="C310" s="96" t="s">
        <v>2747</v>
      </c>
      <c r="D310" s="113" t="s">
        <v>2720</v>
      </c>
      <c r="E310" s="96" t="s">
        <v>37</v>
      </c>
      <c r="F310" s="92">
        <v>44526</v>
      </c>
      <c r="G310" s="133" t="s">
        <v>2909</v>
      </c>
      <c r="H310" s="75" t="s">
        <v>9</v>
      </c>
      <c r="I310" s="96" t="s">
        <v>37</v>
      </c>
      <c r="J310" s="119">
        <v>1</v>
      </c>
      <c r="K310" s="96" t="s">
        <v>2747</v>
      </c>
    </row>
    <row r="311" spans="1:11" s="77" customFormat="1" ht="75" x14ac:dyDescent="0.25">
      <c r="A311" s="92">
        <v>310</v>
      </c>
      <c r="B311" s="99">
        <v>44131</v>
      </c>
      <c r="C311" s="96" t="s">
        <v>2748</v>
      </c>
      <c r="D311" s="113" t="s">
        <v>2721</v>
      </c>
      <c r="E311" s="96" t="s">
        <v>37</v>
      </c>
      <c r="F311" s="92">
        <v>44527</v>
      </c>
      <c r="G311" s="133" t="s">
        <v>2909</v>
      </c>
      <c r="H311" s="75" t="s">
        <v>9</v>
      </c>
      <c r="I311" s="96" t="s">
        <v>37</v>
      </c>
      <c r="J311" s="119">
        <v>3</v>
      </c>
      <c r="K311" s="96" t="s">
        <v>2748</v>
      </c>
    </row>
    <row r="312" spans="1:11" s="77" customFormat="1" ht="31.5" x14ac:dyDescent="0.25">
      <c r="A312" s="92">
        <v>311</v>
      </c>
      <c r="B312" s="99">
        <v>44131</v>
      </c>
      <c r="C312" s="96" t="s">
        <v>2749</v>
      </c>
      <c r="D312" s="113" t="s">
        <v>2722</v>
      </c>
      <c r="E312" s="96" t="s">
        <v>37</v>
      </c>
      <c r="F312" s="92">
        <v>44528</v>
      </c>
      <c r="G312" s="133" t="s">
        <v>2909</v>
      </c>
      <c r="H312" s="75" t="s">
        <v>9</v>
      </c>
      <c r="I312" s="96" t="s">
        <v>37</v>
      </c>
      <c r="J312" s="119">
        <v>1</v>
      </c>
      <c r="K312" s="96" t="s">
        <v>2749</v>
      </c>
    </row>
    <row r="313" spans="1:11" s="77" customFormat="1" ht="31.5" x14ac:dyDescent="0.25">
      <c r="A313" s="92">
        <v>312</v>
      </c>
      <c r="B313" s="99">
        <v>44131</v>
      </c>
      <c r="C313" s="96" t="s">
        <v>2750</v>
      </c>
      <c r="D313" s="113" t="s">
        <v>2723</v>
      </c>
      <c r="E313" s="96" t="s">
        <v>37</v>
      </c>
      <c r="F313" s="92">
        <v>44529</v>
      </c>
      <c r="G313" s="133" t="s">
        <v>2909</v>
      </c>
      <c r="H313" s="75" t="s">
        <v>9</v>
      </c>
      <c r="I313" s="96" t="s">
        <v>37</v>
      </c>
      <c r="J313" s="119">
        <v>1</v>
      </c>
      <c r="K313" s="96" t="s">
        <v>2750</v>
      </c>
    </row>
    <row r="314" spans="1:11" s="77" customFormat="1" ht="31.5" x14ac:dyDescent="0.25">
      <c r="A314" s="92">
        <v>313</v>
      </c>
      <c r="B314" s="99">
        <v>44131</v>
      </c>
      <c r="C314" s="96" t="s">
        <v>2751</v>
      </c>
      <c r="D314" s="113" t="s">
        <v>2724</v>
      </c>
      <c r="E314" s="96" t="s">
        <v>37</v>
      </c>
      <c r="F314" s="92">
        <v>44530</v>
      </c>
      <c r="G314" s="133" t="s">
        <v>2909</v>
      </c>
      <c r="H314" s="75" t="s">
        <v>9</v>
      </c>
      <c r="I314" s="96" t="s">
        <v>37</v>
      </c>
      <c r="J314" s="119">
        <v>1</v>
      </c>
      <c r="K314" s="96" t="s">
        <v>2751</v>
      </c>
    </row>
    <row r="315" spans="1:11" s="77" customFormat="1" ht="31.5" x14ac:dyDescent="0.25">
      <c r="A315" s="92">
        <v>314</v>
      </c>
      <c r="B315" s="99">
        <v>44131</v>
      </c>
      <c r="C315" s="96" t="s">
        <v>2752</v>
      </c>
      <c r="D315" s="113" t="s">
        <v>2725</v>
      </c>
      <c r="E315" s="96" t="s">
        <v>37</v>
      </c>
      <c r="F315" s="92">
        <v>44531</v>
      </c>
      <c r="G315" s="133" t="s">
        <v>2909</v>
      </c>
      <c r="H315" s="75" t="s">
        <v>9</v>
      </c>
      <c r="I315" s="96" t="s">
        <v>37</v>
      </c>
      <c r="J315" s="119">
        <v>1</v>
      </c>
      <c r="K315" s="96" t="s">
        <v>2752</v>
      </c>
    </row>
    <row r="316" spans="1:11" ht="31.5" x14ac:dyDescent="0.25">
      <c r="A316" s="94">
        <v>315</v>
      </c>
      <c r="B316" s="99">
        <v>44131</v>
      </c>
      <c r="C316" s="96" t="s">
        <v>2753</v>
      </c>
      <c r="D316" s="113" t="s">
        <v>2726</v>
      </c>
      <c r="E316" s="96" t="s">
        <v>37</v>
      </c>
      <c r="F316" s="92">
        <v>44532</v>
      </c>
      <c r="G316" s="133" t="s">
        <v>2909</v>
      </c>
      <c r="H316" s="95" t="s">
        <v>9</v>
      </c>
      <c r="I316" s="96" t="s">
        <v>37</v>
      </c>
      <c r="J316" s="120">
        <v>1</v>
      </c>
      <c r="K316" s="96" t="s">
        <v>2753</v>
      </c>
    </row>
    <row r="317" spans="1:11" ht="31.5" x14ac:dyDescent="0.25">
      <c r="A317" s="94">
        <v>316</v>
      </c>
      <c r="B317" s="71">
        <v>44131</v>
      </c>
      <c r="C317" s="96" t="s">
        <v>2754</v>
      </c>
      <c r="D317" s="114" t="s">
        <v>2727</v>
      </c>
      <c r="E317" s="96" t="s">
        <v>37</v>
      </c>
      <c r="F317" s="92">
        <v>44533</v>
      </c>
      <c r="G317" s="133" t="s">
        <v>2909</v>
      </c>
      <c r="H317" s="95" t="s">
        <v>9</v>
      </c>
      <c r="I317" s="96" t="s">
        <v>37</v>
      </c>
      <c r="J317" s="120">
        <v>1</v>
      </c>
      <c r="K317" s="96" t="s">
        <v>2754</v>
      </c>
    </row>
    <row r="318" spans="1:11" s="91" customFormat="1" ht="31.5" x14ac:dyDescent="0.25">
      <c r="A318" s="87">
        <v>317</v>
      </c>
      <c r="B318" s="102">
        <v>44153</v>
      </c>
      <c r="C318" s="89" t="s">
        <v>2791</v>
      </c>
      <c r="D318" s="115" t="s">
        <v>2755</v>
      </c>
      <c r="E318" s="89" t="s">
        <v>37</v>
      </c>
      <c r="F318" s="101">
        <v>47062</v>
      </c>
      <c r="G318" s="133" t="s">
        <v>2909</v>
      </c>
      <c r="H318" s="90" t="s">
        <v>9</v>
      </c>
      <c r="I318" s="89" t="s">
        <v>37</v>
      </c>
      <c r="J318" s="121">
        <v>1</v>
      </c>
      <c r="K318" s="89" t="s">
        <v>2791</v>
      </c>
    </row>
    <row r="319" spans="1:11" s="108" customFormat="1" ht="31.5" x14ac:dyDescent="0.25">
      <c r="A319" s="103">
        <v>318</v>
      </c>
      <c r="B319" s="104">
        <v>44153</v>
      </c>
      <c r="C319" s="105" t="s">
        <v>2792</v>
      </c>
      <c r="D319" s="116" t="s">
        <v>2756</v>
      </c>
      <c r="E319" s="105" t="s">
        <v>37</v>
      </c>
      <c r="F319" s="106">
        <v>47063</v>
      </c>
      <c r="G319" s="133" t="s">
        <v>2909</v>
      </c>
      <c r="H319" s="107" t="s">
        <v>9</v>
      </c>
      <c r="I319" s="105" t="s">
        <v>37</v>
      </c>
      <c r="J319" s="122">
        <v>1</v>
      </c>
      <c r="K319" s="105" t="s">
        <v>2792</v>
      </c>
    </row>
    <row r="320" spans="1:11" ht="31.5" x14ac:dyDescent="0.25">
      <c r="A320" s="94">
        <v>319</v>
      </c>
      <c r="B320" s="100">
        <v>44153</v>
      </c>
      <c r="C320" s="96" t="s">
        <v>2793</v>
      </c>
      <c r="D320" s="117" t="s">
        <v>2757</v>
      </c>
      <c r="E320" s="96" t="s">
        <v>37</v>
      </c>
      <c r="F320" s="70">
        <v>47064</v>
      </c>
      <c r="G320" s="133" t="s">
        <v>2909</v>
      </c>
      <c r="H320" s="95" t="s">
        <v>9</v>
      </c>
      <c r="I320" s="96" t="s">
        <v>37</v>
      </c>
      <c r="J320" s="120">
        <v>1</v>
      </c>
      <c r="K320" s="96" t="s">
        <v>2793</v>
      </c>
    </row>
    <row r="321" spans="1:11" ht="31.5" x14ac:dyDescent="0.25">
      <c r="A321" s="92">
        <v>320</v>
      </c>
      <c r="B321" s="100">
        <v>44153</v>
      </c>
      <c r="C321" s="96" t="s">
        <v>2794</v>
      </c>
      <c r="D321" s="117" t="s">
        <v>2758</v>
      </c>
      <c r="E321" s="96" t="s">
        <v>37</v>
      </c>
      <c r="F321" s="70">
        <v>47065</v>
      </c>
      <c r="G321" s="133" t="s">
        <v>2909</v>
      </c>
      <c r="H321" s="75" t="s">
        <v>9</v>
      </c>
      <c r="I321" s="96" t="s">
        <v>37</v>
      </c>
      <c r="J321" s="120">
        <v>1</v>
      </c>
      <c r="K321" s="96" t="s">
        <v>2794</v>
      </c>
    </row>
    <row r="322" spans="1:11" ht="31.5" x14ac:dyDescent="0.25">
      <c r="A322" s="94">
        <v>321</v>
      </c>
      <c r="B322" s="100">
        <v>44153</v>
      </c>
      <c r="C322" s="96" t="s">
        <v>2795</v>
      </c>
      <c r="D322" s="117" t="s">
        <v>2759</v>
      </c>
      <c r="E322" s="96" t="s">
        <v>37</v>
      </c>
      <c r="F322" s="70">
        <v>47066</v>
      </c>
      <c r="G322" s="133" t="s">
        <v>2909</v>
      </c>
      <c r="H322" s="95" t="s">
        <v>9</v>
      </c>
      <c r="I322" s="96" t="s">
        <v>37</v>
      </c>
      <c r="J322" s="120">
        <v>1</v>
      </c>
      <c r="K322" s="96" t="s">
        <v>2795</v>
      </c>
    </row>
    <row r="323" spans="1:11" ht="31.5" x14ac:dyDescent="0.25">
      <c r="A323" s="94">
        <v>322</v>
      </c>
      <c r="B323" s="100">
        <v>44153</v>
      </c>
      <c r="C323" s="96" t="s">
        <v>2796</v>
      </c>
      <c r="D323" s="117" t="s">
        <v>2760</v>
      </c>
      <c r="E323" s="96" t="s">
        <v>37</v>
      </c>
      <c r="F323" s="70">
        <v>47067</v>
      </c>
      <c r="G323" s="133" t="s">
        <v>2909</v>
      </c>
      <c r="H323" s="95" t="s">
        <v>9</v>
      </c>
      <c r="I323" s="96" t="s">
        <v>37</v>
      </c>
      <c r="J323" s="120">
        <v>1</v>
      </c>
      <c r="K323" s="96" t="s">
        <v>2796</v>
      </c>
    </row>
    <row r="324" spans="1:11" ht="31.5" x14ac:dyDescent="0.25">
      <c r="A324" s="92">
        <v>323</v>
      </c>
      <c r="B324" s="100">
        <v>44153</v>
      </c>
      <c r="C324" s="96" t="s">
        <v>2797</v>
      </c>
      <c r="D324" s="117" t="s">
        <v>2761</v>
      </c>
      <c r="E324" s="96" t="s">
        <v>37</v>
      </c>
      <c r="F324" s="70">
        <v>47068</v>
      </c>
      <c r="G324" s="133" t="s">
        <v>2909</v>
      </c>
      <c r="H324" s="75" t="s">
        <v>9</v>
      </c>
      <c r="I324" s="96" t="s">
        <v>37</v>
      </c>
      <c r="J324" s="120">
        <v>1</v>
      </c>
      <c r="K324" s="96" t="s">
        <v>2797</v>
      </c>
    </row>
    <row r="325" spans="1:11" ht="31.5" x14ac:dyDescent="0.25">
      <c r="A325" s="94">
        <v>324</v>
      </c>
      <c r="B325" s="100">
        <v>44153</v>
      </c>
      <c r="C325" s="96" t="s">
        <v>2798</v>
      </c>
      <c r="D325" s="117" t="s">
        <v>2762</v>
      </c>
      <c r="E325" s="96" t="s">
        <v>37</v>
      </c>
      <c r="F325" s="70">
        <v>47069</v>
      </c>
      <c r="G325" s="133" t="s">
        <v>2909</v>
      </c>
      <c r="H325" s="95" t="s">
        <v>9</v>
      </c>
      <c r="I325" s="96" t="s">
        <v>37</v>
      </c>
      <c r="J325" s="120">
        <v>1</v>
      </c>
      <c r="K325" s="96" t="s">
        <v>2798</v>
      </c>
    </row>
    <row r="326" spans="1:11" ht="31.5" x14ac:dyDescent="0.25">
      <c r="A326" s="94">
        <v>325</v>
      </c>
      <c r="B326" s="100">
        <v>44153</v>
      </c>
      <c r="C326" s="96" t="s">
        <v>2799</v>
      </c>
      <c r="D326" s="117" t="s">
        <v>2763</v>
      </c>
      <c r="E326" s="96" t="s">
        <v>37</v>
      </c>
      <c r="F326" s="70">
        <v>47070</v>
      </c>
      <c r="G326" s="133" t="s">
        <v>2909</v>
      </c>
      <c r="H326" s="95" t="s">
        <v>9</v>
      </c>
      <c r="I326" s="96" t="s">
        <v>37</v>
      </c>
      <c r="J326" s="120">
        <v>1</v>
      </c>
      <c r="K326" s="96" t="s">
        <v>2799</v>
      </c>
    </row>
    <row r="327" spans="1:11" ht="31.5" x14ac:dyDescent="0.25">
      <c r="A327" s="92">
        <v>326</v>
      </c>
      <c r="B327" s="100">
        <v>44153</v>
      </c>
      <c r="C327" s="96" t="s">
        <v>2800</v>
      </c>
      <c r="D327" s="117" t="s">
        <v>2764</v>
      </c>
      <c r="E327" s="96" t="s">
        <v>37</v>
      </c>
      <c r="F327" s="70">
        <v>47071</v>
      </c>
      <c r="G327" s="133" t="s">
        <v>2909</v>
      </c>
      <c r="H327" s="75" t="s">
        <v>9</v>
      </c>
      <c r="I327" s="96" t="s">
        <v>37</v>
      </c>
      <c r="J327" s="120">
        <v>6</v>
      </c>
      <c r="K327" s="96" t="s">
        <v>2800</v>
      </c>
    </row>
    <row r="328" spans="1:11" ht="31.5" x14ac:dyDescent="0.25">
      <c r="A328" s="94">
        <v>327</v>
      </c>
      <c r="B328" s="100">
        <v>44153</v>
      </c>
      <c r="C328" s="96" t="s">
        <v>2801</v>
      </c>
      <c r="D328" s="117" t="s">
        <v>2765</v>
      </c>
      <c r="E328" s="96" t="s">
        <v>37</v>
      </c>
      <c r="F328" s="70">
        <v>47072</v>
      </c>
      <c r="G328" s="133" t="s">
        <v>2909</v>
      </c>
      <c r="H328" s="95" t="s">
        <v>9</v>
      </c>
      <c r="I328" s="96" t="s">
        <v>37</v>
      </c>
      <c r="J328" s="120">
        <v>1</v>
      </c>
      <c r="K328" s="96" t="s">
        <v>2801</v>
      </c>
    </row>
    <row r="329" spans="1:11" ht="31.5" x14ac:dyDescent="0.25">
      <c r="A329" s="94">
        <v>328</v>
      </c>
      <c r="B329" s="100">
        <v>44153</v>
      </c>
      <c r="C329" s="96" t="s">
        <v>2802</v>
      </c>
      <c r="D329" s="117" t="s">
        <v>2766</v>
      </c>
      <c r="E329" s="96" t="s">
        <v>37</v>
      </c>
      <c r="F329" s="70">
        <v>47073</v>
      </c>
      <c r="G329" s="133" t="s">
        <v>2909</v>
      </c>
      <c r="H329" s="95" t="s">
        <v>9</v>
      </c>
      <c r="I329" s="96" t="s">
        <v>37</v>
      </c>
      <c r="J329" s="120">
        <v>1</v>
      </c>
      <c r="K329" s="96" t="s">
        <v>2802</v>
      </c>
    </row>
    <row r="330" spans="1:11" ht="31.5" x14ac:dyDescent="0.25">
      <c r="A330" s="92">
        <v>329</v>
      </c>
      <c r="B330" s="100">
        <v>44153</v>
      </c>
      <c r="C330" s="96" t="s">
        <v>2803</v>
      </c>
      <c r="D330" s="117" t="s">
        <v>2767</v>
      </c>
      <c r="E330" s="96" t="s">
        <v>37</v>
      </c>
      <c r="F330" s="70">
        <v>47074</v>
      </c>
      <c r="G330" s="133" t="s">
        <v>2909</v>
      </c>
      <c r="H330" s="75" t="s">
        <v>9</v>
      </c>
      <c r="I330" s="96" t="s">
        <v>37</v>
      </c>
      <c r="J330" s="120">
        <v>1</v>
      </c>
      <c r="K330" s="96" t="s">
        <v>2803</v>
      </c>
    </row>
    <row r="331" spans="1:11" ht="31.5" x14ac:dyDescent="0.25">
      <c r="A331" s="94">
        <v>330</v>
      </c>
      <c r="B331" s="100">
        <v>44153</v>
      </c>
      <c r="C331" s="96" t="s">
        <v>2804</v>
      </c>
      <c r="D331" s="117" t="s">
        <v>2768</v>
      </c>
      <c r="E331" s="96" t="s">
        <v>37</v>
      </c>
      <c r="F331" s="70">
        <v>47075</v>
      </c>
      <c r="G331" s="133" t="s">
        <v>2909</v>
      </c>
      <c r="H331" s="95" t="s">
        <v>9</v>
      </c>
      <c r="I331" s="96" t="s">
        <v>37</v>
      </c>
      <c r="J331" s="120">
        <v>1</v>
      </c>
      <c r="K331" s="96" t="s">
        <v>2804</v>
      </c>
    </row>
    <row r="332" spans="1:11" ht="31.5" x14ac:dyDescent="0.25">
      <c r="A332" s="94">
        <v>331</v>
      </c>
      <c r="B332" s="100">
        <v>44153</v>
      </c>
      <c r="C332" s="96" t="s">
        <v>2805</v>
      </c>
      <c r="D332" s="117" t="s">
        <v>2769</v>
      </c>
      <c r="E332" s="96" t="s">
        <v>37</v>
      </c>
      <c r="F332" s="70">
        <v>47076</v>
      </c>
      <c r="G332" s="133" t="s">
        <v>2909</v>
      </c>
      <c r="H332" s="95" t="s">
        <v>9</v>
      </c>
      <c r="I332" s="96" t="s">
        <v>37</v>
      </c>
      <c r="J332" s="120">
        <v>1</v>
      </c>
      <c r="K332" s="96" t="s">
        <v>2805</v>
      </c>
    </row>
    <row r="333" spans="1:11" ht="31.5" x14ac:dyDescent="0.25">
      <c r="A333" s="92">
        <v>332</v>
      </c>
      <c r="B333" s="100">
        <v>44153</v>
      </c>
      <c r="C333" s="96" t="s">
        <v>2806</v>
      </c>
      <c r="D333" s="117" t="s">
        <v>2770</v>
      </c>
      <c r="E333" s="96" t="s">
        <v>37</v>
      </c>
      <c r="F333" s="70">
        <v>47077</v>
      </c>
      <c r="G333" s="133" t="s">
        <v>2909</v>
      </c>
      <c r="H333" s="75" t="s">
        <v>9</v>
      </c>
      <c r="I333" s="96" t="s">
        <v>37</v>
      </c>
      <c r="J333" s="120">
        <v>1</v>
      </c>
      <c r="K333" s="96" t="s">
        <v>2806</v>
      </c>
    </row>
    <row r="334" spans="1:11" ht="31.5" x14ac:dyDescent="0.25">
      <c r="A334" s="94">
        <v>333</v>
      </c>
      <c r="B334" s="100">
        <v>44153</v>
      </c>
      <c r="C334" s="96" t="s">
        <v>2807</v>
      </c>
      <c r="D334" s="117" t="s">
        <v>2771</v>
      </c>
      <c r="E334" s="96" t="s">
        <v>37</v>
      </c>
      <c r="F334" s="70">
        <v>47078</v>
      </c>
      <c r="G334" s="133" t="s">
        <v>2909</v>
      </c>
      <c r="H334" s="95" t="s">
        <v>9</v>
      </c>
      <c r="I334" s="96" t="s">
        <v>37</v>
      </c>
      <c r="J334" s="120">
        <v>1</v>
      </c>
      <c r="K334" s="96" t="s">
        <v>2807</v>
      </c>
    </row>
    <row r="335" spans="1:11" ht="31.5" x14ac:dyDescent="0.25">
      <c r="A335" s="94">
        <v>334</v>
      </c>
      <c r="B335" s="100">
        <v>44153</v>
      </c>
      <c r="C335" s="96" t="s">
        <v>2808</v>
      </c>
      <c r="D335" s="117" t="s">
        <v>2772</v>
      </c>
      <c r="E335" s="96" t="s">
        <v>37</v>
      </c>
      <c r="F335" s="70">
        <v>47079</v>
      </c>
      <c r="G335" s="133" t="s">
        <v>2909</v>
      </c>
      <c r="H335" s="95" t="s">
        <v>9</v>
      </c>
      <c r="I335" s="96" t="s">
        <v>37</v>
      </c>
      <c r="J335" s="120">
        <v>1</v>
      </c>
      <c r="K335" s="96" t="s">
        <v>2808</v>
      </c>
    </row>
    <row r="336" spans="1:11" ht="31.5" x14ac:dyDescent="0.25">
      <c r="A336" s="92">
        <v>335</v>
      </c>
      <c r="B336" s="100">
        <v>44153</v>
      </c>
      <c r="C336" s="96" t="s">
        <v>2809</v>
      </c>
      <c r="D336" s="117" t="s">
        <v>2773</v>
      </c>
      <c r="E336" s="96" t="s">
        <v>37</v>
      </c>
      <c r="F336" s="70">
        <v>47080</v>
      </c>
      <c r="G336" s="133" t="s">
        <v>2909</v>
      </c>
      <c r="H336" s="75" t="s">
        <v>9</v>
      </c>
      <c r="I336" s="96" t="s">
        <v>37</v>
      </c>
      <c r="J336" s="120">
        <v>1</v>
      </c>
      <c r="K336" s="96" t="s">
        <v>2809</v>
      </c>
    </row>
    <row r="337" spans="1:11" ht="31.5" x14ac:dyDescent="0.25">
      <c r="A337" s="94">
        <v>336</v>
      </c>
      <c r="B337" s="100">
        <v>44153</v>
      </c>
      <c r="C337" s="96" t="s">
        <v>2810</v>
      </c>
      <c r="D337" s="117" t="s">
        <v>2774</v>
      </c>
      <c r="E337" s="96" t="s">
        <v>37</v>
      </c>
      <c r="F337" s="70">
        <v>47081</v>
      </c>
      <c r="G337" s="133" t="s">
        <v>2909</v>
      </c>
      <c r="H337" s="95" t="s">
        <v>9</v>
      </c>
      <c r="I337" s="96" t="s">
        <v>37</v>
      </c>
      <c r="J337" s="120">
        <v>1</v>
      </c>
      <c r="K337" s="96" t="s">
        <v>2810</v>
      </c>
    </row>
    <row r="338" spans="1:11" ht="31.5" x14ac:dyDescent="0.25">
      <c r="A338" s="94">
        <v>337</v>
      </c>
      <c r="B338" s="100">
        <v>44153</v>
      </c>
      <c r="C338" s="96" t="s">
        <v>2811</v>
      </c>
      <c r="D338" s="117" t="s">
        <v>2775</v>
      </c>
      <c r="E338" s="96" t="s">
        <v>37</v>
      </c>
      <c r="F338" s="70">
        <v>47082</v>
      </c>
      <c r="G338" s="133" t="s">
        <v>2909</v>
      </c>
      <c r="H338" s="95" t="s">
        <v>9</v>
      </c>
      <c r="I338" s="96" t="s">
        <v>37</v>
      </c>
      <c r="J338" s="120">
        <v>5</v>
      </c>
      <c r="K338" s="96" t="s">
        <v>2811</v>
      </c>
    </row>
    <row r="339" spans="1:11" ht="31.5" x14ac:dyDescent="0.25">
      <c r="A339" s="92">
        <v>338</v>
      </c>
      <c r="B339" s="100">
        <v>44153</v>
      </c>
      <c r="C339" s="96" t="s">
        <v>2812</v>
      </c>
      <c r="D339" s="117" t="s">
        <v>2776</v>
      </c>
      <c r="E339" s="96" t="s">
        <v>37</v>
      </c>
      <c r="F339" s="70">
        <v>47083</v>
      </c>
      <c r="G339" s="133" t="s">
        <v>2909</v>
      </c>
      <c r="H339" s="75" t="s">
        <v>9</v>
      </c>
      <c r="I339" s="96" t="s">
        <v>37</v>
      </c>
      <c r="J339" s="120">
        <v>1</v>
      </c>
      <c r="K339" s="96" t="s">
        <v>2812</v>
      </c>
    </row>
    <row r="340" spans="1:11" ht="31.5" x14ac:dyDescent="0.25">
      <c r="A340" s="94">
        <v>339</v>
      </c>
      <c r="B340" s="100">
        <v>44153</v>
      </c>
      <c r="C340" s="96" t="s">
        <v>2813</v>
      </c>
      <c r="D340" s="117" t="s">
        <v>2777</v>
      </c>
      <c r="E340" s="96" t="s">
        <v>37</v>
      </c>
      <c r="F340" s="70">
        <v>47084</v>
      </c>
      <c r="G340" s="133" t="s">
        <v>2909</v>
      </c>
      <c r="H340" s="95" t="s">
        <v>9</v>
      </c>
      <c r="I340" s="96" t="s">
        <v>37</v>
      </c>
      <c r="J340" s="120">
        <v>1</v>
      </c>
      <c r="K340" s="96" t="s">
        <v>2813</v>
      </c>
    </row>
    <row r="341" spans="1:11" ht="31.5" x14ac:dyDescent="0.25">
      <c r="A341" s="94">
        <v>340</v>
      </c>
      <c r="B341" s="100">
        <v>44153</v>
      </c>
      <c r="C341" s="96" t="s">
        <v>2814</v>
      </c>
      <c r="D341" s="117" t="s">
        <v>2778</v>
      </c>
      <c r="E341" s="96" t="s">
        <v>37</v>
      </c>
      <c r="F341" s="70">
        <v>47085</v>
      </c>
      <c r="G341" s="133" t="s">
        <v>2909</v>
      </c>
      <c r="H341" s="95" t="s">
        <v>9</v>
      </c>
      <c r="I341" s="96" t="s">
        <v>37</v>
      </c>
      <c r="J341" s="120">
        <v>1</v>
      </c>
      <c r="K341" s="96" t="s">
        <v>2814</v>
      </c>
    </row>
    <row r="342" spans="1:11" ht="31.5" x14ac:dyDescent="0.25">
      <c r="A342" s="92">
        <v>341</v>
      </c>
      <c r="B342" s="100">
        <v>44153</v>
      </c>
      <c r="C342" s="96" t="s">
        <v>2815</v>
      </c>
      <c r="D342" s="117" t="s">
        <v>2779</v>
      </c>
      <c r="E342" s="96" t="s">
        <v>37</v>
      </c>
      <c r="F342" s="70">
        <v>47086</v>
      </c>
      <c r="G342" s="133" t="s">
        <v>2909</v>
      </c>
      <c r="H342" s="75" t="s">
        <v>9</v>
      </c>
      <c r="I342" s="96" t="s">
        <v>37</v>
      </c>
      <c r="J342" s="120">
        <v>1</v>
      </c>
      <c r="K342" s="96" t="s">
        <v>2815</v>
      </c>
    </row>
    <row r="343" spans="1:11" ht="31.5" x14ac:dyDescent="0.25">
      <c r="A343" s="94">
        <v>342</v>
      </c>
      <c r="B343" s="100">
        <v>44153</v>
      </c>
      <c r="C343" s="96" t="s">
        <v>2816</v>
      </c>
      <c r="D343" s="117" t="s">
        <v>2780</v>
      </c>
      <c r="E343" s="96" t="s">
        <v>37</v>
      </c>
      <c r="F343" s="70">
        <v>47087</v>
      </c>
      <c r="G343" s="133" t="s">
        <v>2909</v>
      </c>
      <c r="H343" s="95" t="s">
        <v>9</v>
      </c>
      <c r="I343" s="96" t="s">
        <v>37</v>
      </c>
      <c r="J343" s="120">
        <v>1</v>
      </c>
      <c r="K343" s="96" t="s">
        <v>2816</v>
      </c>
    </row>
    <row r="344" spans="1:11" ht="31.5" x14ac:dyDescent="0.25">
      <c r="A344" s="94">
        <v>343</v>
      </c>
      <c r="B344" s="100">
        <v>44153</v>
      </c>
      <c r="C344" s="96" t="s">
        <v>2817</v>
      </c>
      <c r="D344" s="117" t="s">
        <v>2781</v>
      </c>
      <c r="E344" s="96" t="s">
        <v>37</v>
      </c>
      <c r="F344" s="70">
        <v>47088</v>
      </c>
      <c r="G344" s="133" t="s">
        <v>2909</v>
      </c>
      <c r="H344" s="95" t="s">
        <v>9</v>
      </c>
      <c r="I344" s="96" t="s">
        <v>37</v>
      </c>
      <c r="J344" s="120">
        <v>1</v>
      </c>
      <c r="K344" s="96" t="s">
        <v>2817</v>
      </c>
    </row>
    <row r="345" spans="1:11" ht="31.5" x14ac:dyDescent="0.25">
      <c r="A345" s="92">
        <v>344</v>
      </c>
      <c r="B345" s="100">
        <v>44153</v>
      </c>
      <c r="C345" s="96" t="s">
        <v>2818</v>
      </c>
      <c r="D345" s="117" t="s">
        <v>2782</v>
      </c>
      <c r="E345" s="96" t="s">
        <v>37</v>
      </c>
      <c r="F345" s="70">
        <v>47089</v>
      </c>
      <c r="G345" s="133" t="s">
        <v>2909</v>
      </c>
      <c r="H345" s="75" t="s">
        <v>9</v>
      </c>
      <c r="I345" s="96" t="s">
        <v>37</v>
      </c>
      <c r="J345" s="120">
        <v>1</v>
      </c>
      <c r="K345" s="96" t="s">
        <v>2818</v>
      </c>
    </row>
    <row r="346" spans="1:11" ht="31.5" x14ac:dyDescent="0.25">
      <c r="A346" s="94">
        <v>345</v>
      </c>
      <c r="B346" s="100">
        <v>44153</v>
      </c>
      <c r="C346" s="96" t="s">
        <v>2819</v>
      </c>
      <c r="D346" s="117" t="s">
        <v>2783</v>
      </c>
      <c r="E346" s="96" t="s">
        <v>37</v>
      </c>
      <c r="F346" s="70">
        <v>47090</v>
      </c>
      <c r="G346" s="133" t="s">
        <v>2909</v>
      </c>
      <c r="H346" s="95" t="s">
        <v>9</v>
      </c>
      <c r="I346" s="96" t="s">
        <v>37</v>
      </c>
      <c r="J346" s="120">
        <v>1</v>
      </c>
      <c r="K346" s="96" t="s">
        <v>2819</v>
      </c>
    </row>
    <row r="347" spans="1:11" ht="31.5" x14ac:dyDescent="0.25">
      <c r="A347" s="94">
        <v>346</v>
      </c>
      <c r="B347" s="100">
        <v>44153</v>
      </c>
      <c r="C347" s="96" t="s">
        <v>2820</v>
      </c>
      <c r="D347" s="117" t="s">
        <v>2784</v>
      </c>
      <c r="E347" s="96" t="s">
        <v>37</v>
      </c>
      <c r="F347" s="70">
        <v>47091</v>
      </c>
      <c r="G347" s="133" t="s">
        <v>2909</v>
      </c>
      <c r="H347" s="95" t="s">
        <v>9</v>
      </c>
      <c r="I347" s="96" t="s">
        <v>37</v>
      </c>
      <c r="J347" s="120">
        <v>3</v>
      </c>
      <c r="K347" s="96" t="s">
        <v>2820</v>
      </c>
    </row>
    <row r="348" spans="1:11" ht="31.5" x14ac:dyDescent="0.25">
      <c r="A348" s="92">
        <v>347</v>
      </c>
      <c r="B348" s="100">
        <v>44153</v>
      </c>
      <c r="C348" s="96" t="s">
        <v>2821</v>
      </c>
      <c r="D348" s="117" t="s">
        <v>2785</v>
      </c>
      <c r="E348" s="96" t="s">
        <v>37</v>
      </c>
      <c r="F348" s="70">
        <v>47092</v>
      </c>
      <c r="G348" s="133" t="s">
        <v>2909</v>
      </c>
      <c r="H348" s="75" t="s">
        <v>9</v>
      </c>
      <c r="I348" s="96" t="s">
        <v>37</v>
      </c>
      <c r="J348" s="120">
        <v>1</v>
      </c>
      <c r="K348" s="96" t="s">
        <v>2821</v>
      </c>
    </row>
    <row r="349" spans="1:11" ht="31.5" x14ac:dyDescent="0.25">
      <c r="A349" s="94">
        <v>348</v>
      </c>
      <c r="B349" s="100">
        <v>44153</v>
      </c>
      <c r="C349" s="96" t="s">
        <v>2822</v>
      </c>
      <c r="D349" s="117" t="s">
        <v>2786</v>
      </c>
      <c r="E349" s="96" t="s">
        <v>37</v>
      </c>
      <c r="F349" s="70">
        <v>47093</v>
      </c>
      <c r="G349" s="133" t="s">
        <v>2909</v>
      </c>
      <c r="H349" s="95" t="s">
        <v>9</v>
      </c>
      <c r="I349" s="96" t="s">
        <v>37</v>
      </c>
      <c r="J349" s="120">
        <v>1</v>
      </c>
      <c r="K349" s="96" t="s">
        <v>2822</v>
      </c>
    </row>
    <row r="350" spans="1:11" ht="31.5" x14ac:dyDescent="0.25">
      <c r="A350" s="94">
        <v>349</v>
      </c>
      <c r="B350" s="100">
        <v>44153</v>
      </c>
      <c r="C350" s="96" t="s">
        <v>2823</v>
      </c>
      <c r="D350" s="117" t="s">
        <v>2787</v>
      </c>
      <c r="E350" s="96" t="s">
        <v>37</v>
      </c>
      <c r="F350" s="70">
        <v>47094</v>
      </c>
      <c r="G350" s="133" t="s">
        <v>2909</v>
      </c>
      <c r="H350" s="95" t="s">
        <v>9</v>
      </c>
      <c r="I350" s="96" t="s">
        <v>37</v>
      </c>
      <c r="J350" s="120">
        <v>1</v>
      </c>
      <c r="K350" s="96" t="s">
        <v>2823</v>
      </c>
    </row>
    <row r="351" spans="1:11" ht="31.5" x14ac:dyDescent="0.25">
      <c r="A351" s="92">
        <v>350</v>
      </c>
      <c r="B351" s="100">
        <v>44153</v>
      </c>
      <c r="C351" s="96" t="s">
        <v>2824</v>
      </c>
      <c r="D351" s="117" t="s">
        <v>2788</v>
      </c>
      <c r="E351" s="96" t="s">
        <v>37</v>
      </c>
      <c r="F351" s="70">
        <v>47095</v>
      </c>
      <c r="G351" s="133" t="s">
        <v>2909</v>
      </c>
      <c r="H351" s="75" t="s">
        <v>9</v>
      </c>
      <c r="I351" s="96" t="s">
        <v>37</v>
      </c>
      <c r="J351" s="120">
        <v>1</v>
      </c>
      <c r="K351" s="96" t="s">
        <v>2824</v>
      </c>
    </row>
    <row r="352" spans="1:11" ht="31.5" x14ac:dyDescent="0.25">
      <c r="A352" s="94">
        <v>351</v>
      </c>
      <c r="B352" s="100">
        <v>44153</v>
      </c>
      <c r="C352" s="96" t="s">
        <v>2825</v>
      </c>
      <c r="D352" s="117" t="s">
        <v>2789</v>
      </c>
      <c r="E352" s="96" t="s">
        <v>37</v>
      </c>
      <c r="F352" s="70">
        <v>47096</v>
      </c>
      <c r="G352" s="133" t="s">
        <v>2909</v>
      </c>
      <c r="H352" s="95" t="s">
        <v>9</v>
      </c>
      <c r="I352" s="96" t="s">
        <v>37</v>
      </c>
      <c r="J352" s="120">
        <v>1</v>
      </c>
      <c r="K352" s="96" t="s">
        <v>2825</v>
      </c>
    </row>
    <row r="353" spans="1:11" ht="31.5" x14ac:dyDescent="0.25">
      <c r="A353" s="94">
        <v>352</v>
      </c>
      <c r="B353" s="100">
        <v>44153</v>
      </c>
      <c r="C353" s="96" t="s">
        <v>2826</v>
      </c>
      <c r="D353" s="117" t="s">
        <v>2790</v>
      </c>
      <c r="E353" s="96" t="s">
        <v>37</v>
      </c>
      <c r="F353" s="70">
        <v>47097</v>
      </c>
      <c r="G353" s="133" t="s">
        <v>2909</v>
      </c>
      <c r="H353" s="95" t="s">
        <v>9</v>
      </c>
      <c r="I353" s="96" t="s">
        <v>37</v>
      </c>
      <c r="J353" s="120">
        <v>2</v>
      </c>
      <c r="K353" s="96" t="s">
        <v>2826</v>
      </c>
    </row>
    <row r="354" spans="1:11" s="129" customFormat="1" ht="31.5" x14ac:dyDescent="0.25">
      <c r="A354" s="54">
        <v>353</v>
      </c>
      <c r="B354" s="109">
        <v>44167</v>
      </c>
      <c r="C354" s="124" t="s">
        <v>2827</v>
      </c>
      <c r="D354" s="125" t="s">
        <v>2855</v>
      </c>
      <c r="E354" s="124" t="s">
        <v>37</v>
      </c>
      <c r="F354" s="126">
        <v>47571</v>
      </c>
      <c r="G354" s="133" t="s">
        <v>2909</v>
      </c>
      <c r="H354" s="127" t="s">
        <v>9</v>
      </c>
      <c r="I354" s="124" t="s">
        <v>37</v>
      </c>
      <c r="J354" s="128">
        <v>2</v>
      </c>
      <c r="K354" s="124" t="s">
        <v>2827</v>
      </c>
    </row>
    <row r="355" spans="1:11" ht="31.5" x14ac:dyDescent="0.25">
      <c r="A355" s="94">
        <v>354</v>
      </c>
      <c r="B355" s="109">
        <v>44167</v>
      </c>
      <c r="C355" s="96" t="s">
        <v>2828</v>
      </c>
      <c r="D355" s="98" t="s">
        <v>2856</v>
      </c>
      <c r="E355" s="96" t="s">
        <v>37</v>
      </c>
      <c r="F355" s="70">
        <v>47572</v>
      </c>
      <c r="G355" s="133" t="s">
        <v>2909</v>
      </c>
      <c r="H355" s="95" t="s">
        <v>9</v>
      </c>
      <c r="I355" s="96" t="s">
        <v>37</v>
      </c>
      <c r="J355" s="97">
        <v>2</v>
      </c>
      <c r="K355" s="96" t="s">
        <v>2828</v>
      </c>
    </row>
    <row r="356" spans="1:11" ht="31.5" x14ac:dyDescent="0.25">
      <c r="A356" s="94">
        <v>355</v>
      </c>
      <c r="B356" s="109">
        <v>44167</v>
      </c>
      <c r="C356" s="96" t="s">
        <v>2829</v>
      </c>
      <c r="D356" s="98" t="s">
        <v>2857</v>
      </c>
      <c r="E356" s="96" t="s">
        <v>37</v>
      </c>
      <c r="F356" s="70">
        <v>47573</v>
      </c>
      <c r="G356" s="133" t="s">
        <v>2909</v>
      </c>
      <c r="H356" s="95" t="s">
        <v>9</v>
      </c>
      <c r="I356" s="96" t="s">
        <v>37</v>
      </c>
      <c r="J356" s="97">
        <v>1</v>
      </c>
      <c r="K356" s="96" t="s">
        <v>2829</v>
      </c>
    </row>
    <row r="357" spans="1:11" ht="31.5" x14ac:dyDescent="0.25">
      <c r="A357" s="92">
        <v>356</v>
      </c>
      <c r="B357" s="109">
        <v>44167</v>
      </c>
      <c r="C357" s="96" t="s">
        <v>2830</v>
      </c>
      <c r="D357" s="98" t="s">
        <v>2858</v>
      </c>
      <c r="E357" s="96" t="s">
        <v>37</v>
      </c>
      <c r="F357" s="70">
        <v>47574</v>
      </c>
      <c r="G357" s="133" t="s">
        <v>2909</v>
      </c>
      <c r="H357" s="75" t="s">
        <v>9</v>
      </c>
      <c r="I357" s="96" t="s">
        <v>37</v>
      </c>
      <c r="J357" s="97">
        <v>1</v>
      </c>
      <c r="K357" s="96" t="s">
        <v>2830</v>
      </c>
    </row>
    <row r="358" spans="1:11" ht="31.5" x14ac:dyDescent="0.25">
      <c r="A358" s="94">
        <v>357</v>
      </c>
      <c r="B358" s="109">
        <v>44167</v>
      </c>
      <c r="C358" s="96" t="s">
        <v>2831</v>
      </c>
      <c r="D358" s="98" t="s">
        <v>2859</v>
      </c>
      <c r="E358" s="96" t="s">
        <v>37</v>
      </c>
      <c r="F358" s="70">
        <v>47575</v>
      </c>
      <c r="G358" s="133" t="s">
        <v>2909</v>
      </c>
      <c r="H358" s="95" t="s">
        <v>9</v>
      </c>
      <c r="I358" s="96" t="s">
        <v>37</v>
      </c>
      <c r="J358" s="97">
        <v>2</v>
      </c>
      <c r="K358" s="96" t="s">
        <v>2831</v>
      </c>
    </row>
    <row r="359" spans="1:11" ht="31.5" x14ac:dyDescent="0.25">
      <c r="A359" s="94">
        <v>358</v>
      </c>
      <c r="B359" s="109">
        <v>44167</v>
      </c>
      <c r="C359" s="96" t="s">
        <v>2832</v>
      </c>
      <c r="D359" s="98" t="s">
        <v>2860</v>
      </c>
      <c r="E359" s="96" t="s">
        <v>37</v>
      </c>
      <c r="F359" s="70">
        <v>47576</v>
      </c>
      <c r="G359" s="133" t="s">
        <v>2909</v>
      </c>
      <c r="H359" s="95" t="s">
        <v>9</v>
      </c>
      <c r="I359" s="96" t="s">
        <v>37</v>
      </c>
      <c r="J359" s="97">
        <v>3</v>
      </c>
      <c r="K359" s="96" t="s">
        <v>2832</v>
      </c>
    </row>
    <row r="360" spans="1:11" ht="31.5" x14ac:dyDescent="0.25">
      <c r="A360" s="92">
        <v>359</v>
      </c>
      <c r="B360" s="109">
        <v>44167</v>
      </c>
      <c r="C360" s="96" t="s">
        <v>2833</v>
      </c>
      <c r="D360" s="98" t="s">
        <v>2861</v>
      </c>
      <c r="E360" s="96" t="s">
        <v>37</v>
      </c>
      <c r="F360" s="70">
        <v>47577</v>
      </c>
      <c r="G360" s="133" t="s">
        <v>2909</v>
      </c>
      <c r="H360" s="75" t="s">
        <v>9</v>
      </c>
      <c r="I360" s="96" t="s">
        <v>37</v>
      </c>
      <c r="J360" s="97">
        <v>5</v>
      </c>
      <c r="K360" s="96" t="s">
        <v>2833</v>
      </c>
    </row>
    <row r="361" spans="1:11" ht="31.5" x14ac:dyDescent="0.25">
      <c r="A361" s="94">
        <v>360</v>
      </c>
      <c r="B361" s="109">
        <v>44167</v>
      </c>
      <c r="C361" s="96" t="s">
        <v>2834</v>
      </c>
      <c r="D361" s="98" t="s">
        <v>2862</v>
      </c>
      <c r="E361" s="96" t="s">
        <v>37</v>
      </c>
      <c r="F361" s="70">
        <v>47578</v>
      </c>
      <c r="G361" s="133" t="s">
        <v>2909</v>
      </c>
      <c r="H361" s="95" t="s">
        <v>9</v>
      </c>
      <c r="I361" s="96" t="s">
        <v>37</v>
      </c>
      <c r="J361" s="97">
        <v>3</v>
      </c>
      <c r="K361" s="96" t="s">
        <v>2834</v>
      </c>
    </row>
    <row r="362" spans="1:11" ht="31.5" x14ac:dyDescent="0.25">
      <c r="A362" s="94">
        <v>361</v>
      </c>
      <c r="B362" s="109">
        <v>44167</v>
      </c>
      <c r="C362" s="96" t="s">
        <v>2835</v>
      </c>
      <c r="D362" s="98" t="s">
        <v>2863</v>
      </c>
      <c r="E362" s="96" t="s">
        <v>37</v>
      </c>
      <c r="F362" s="70">
        <v>47579</v>
      </c>
      <c r="G362" s="133" t="s">
        <v>2909</v>
      </c>
      <c r="H362" s="95" t="s">
        <v>9</v>
      </c>
      <c r="I362" s="96" t="s">
        <v>37</v>
      </c>
      <c r="J362" s="97">
        <v>4</v>
      </c>
      <c r="K362" s="96" t="s">
        <v>2835</v>
      </c>
    </row>
    <row r="363" spans="1:11" ht="31.5" x14ac:dyDescent="0.25">
      <c r="A363" s="92">
        <v>362</v>
      </c>
      <c r="B363" s="109">
        <v>44167</v>
      </c>
      <c r="C363" s="96" t="s">
        <v>2836</v>
      </c>
      <c r="D363" s="98" t="s">
        <v>2864</v>
      </c>
      <c r="E363" s="96" t="s">
        <v>37</v>
      </c>
      <c r="F363" s="70">
        <v>47580</v>
      </c>
      <c r="G363" s="133" t="s">
        <v>2909</v>
      </c>
      <c r="H363" s="75" t="s">
        <v>9</v>
      </c>
      <c r="I363" s="96" t="s">
        <v>37</v>
      </c>
      <c r="J363" s="97">
        <v>1</v>
      </c>
      <c r="K363" s="96" t="s">
        <v>2836</v>
      </c>
    </row>
    <row r="364" spans="1:11" ht="31.5" x14ac:dyDescent="0.25">
      <c r="A364" s="94">
        <v>363</v>
      </c>
      <c r="B364" s="109">
        <v>44167</v>
      </c>
      <c r="C364" s="96" t="s">
        <v>2837</v>
      </c>
      <c r="D364" s="98" t="s">
        <v>2865</v>
      </c>
      <c r="E364" s="96" t="s">
        <v>37</v>
      </c>
      <c r="F364" s="70">
        <v>47581</v>
      </c>
      <c r="G364" s="133" t="s">
        <v>2909</v>
      </c>
      <c r="H364" s="95" t="s">
        <v>9</v>
      </c>
      <c r="I364" s="96" t="s">
        <v>37</v>
      </c>
      <c r="J364" s="97">
        <v>1</v>
      </c>
      <c r="K364" s="96" t="s">
        <v>2837</v>
      </c>
    </row>
    <row r="365" spans="1:11" ht="31.5" x14ac:dyDescent="0.25">
      <c r="A365" s="94">
        <v>364</v>
      </c>
      <c r="B365" s="109">
        <v>44167</v>
      </c>
      <c r="C365" s="96" t="s">
        <v>2838</v>
      </c>
      <c r="D365" s="98" t="s">
        <v>2866</v>
      </c>
      <c r="E365" s="96" t="s">
        <v>37</v>
      </c>
      <c r="F365" s="70">
        <v>47582</v>
      </c>
      <c r="G365" s="133" t="s">
        <v>2909</v>
      </c>
      <c r="H365" s="95" t="s">
        <v>9</v>
      </c>
      <c r="I365" s="96" t="s">
        <v>37</v>
      </c>
      <c r="J365" s="97">
        <v>2</v>
      </c>
      <c r="K365" s="96" t="s">
        <v>2838</v>
      </c>
    </row>
    <row r="366" spans="1:11" ht="31.5" x14ac:dyDescent="0.25">
      <c r="A366" s="92">
        <v>365</v>
      </c>
      <c r="B366" s="109">
        <v>44167</v>
      </c>
      <c r="C366" s="96" t="s">
        <v>2839</v>
      </c>
      <c r="D366" s="98" t="s">
        <v>2867</v>
      </c>
      <c r="E366" s="96" t="s">
        <v>37</v>
      </c>
      <c r="F366" s="70">
        <v>47583</v>
      </c>
      <c r="G366" s="133" t="s">
        <v>2909</v>
      </c>
      <c r="H366" s="75" t="s">
        <v>9</v>
      </c>
      <c r="I366" s="96" t="s">
        <v>37</v>
      </c>
      <c r="J366" s="97">
        <v>3</v>
      </c>
      <c r="K366" s="96" t="s">
        <v>2839</v>
      </c>
    </row>
    <row r="367" spans="1:11" ht="31.5" x14ac:dyDescent="0.25">
      <c r="A367" s="94">
        <v>366</v>
      </c>
      <c r="B367" s="109">
        <v>44167</v>
      </c>
      <c r="C367" s="96" t="s">
        <v>2840</v>
      </c>
      <c r="D367" s="98" t="s">
        <v>2868</v>
      </c>
      <c r="E367" s="96" t="s">
        <v>37</v>
      </c>
      <c r="F367" s="70">
        <v>47584</v>
      </c>
      <c r="G367" s="133" t="s">
        <v>2909</v>
      </c>
      <c r="H367" s="95" t="s">
        <v>9</v>
      </c>
      <c r="I367" s="96" t="s">
        <v>37</v>
      </c>
      <c r="J367" s="97">
        <v>1</v>
      </c>
      <c r="K367" s="96" t="s">
        <v>2840</v>
      </c>
    </row>
    <row r="368" spans="1:11" ht="31.5" x14ac:dyDescent="0.25">
      <c r="A368" s="94">
        <v>367</v>
      </c>
      <c r="B368" s="109">
        <v>44167</v>
      </c>
      <c r="C368" s="96" t="s">
        <v>2841</v>
      </c>
      <c r="D368" s="98" t="s">
        <v>2869</v>
      </c>
      <c r="E368" s="96" t="s">
        <v>37</v>
      </c>
      <c r="F368" s="70">
        <v>47585</v>
      </c>
      <c r="G368" s="133" t="s">
        <v>2909</v>
      </c>
      <c r="H368" s="95" t="s">
        <v>9</v>
      </c>
      <c r="I368" s="96" t="s">
        <v>37</v>
      </c>
      <c r="J368" s="97">
        <v>1</v>
      </c>
      <c r="K368" s="96" t="s">
        <v>2841</v>
      </c>
    </row>
    <row r="369" spans="1:11" ht="31.5" x14ac:dyDescent="0.25">
      <c r="A369" s="92">
        <v>368</v>
      </c>
      <c r="B369" s="109">
        <v>44167</v>
      </c>
      <c r="C369" s="96" t="s">
        <v>2842</v>
      </c>
      <c r="D369" s="98" t="s">
        <v>2870</v>
      </c>
      <c r="E369" s="96" t="s">
        <v>37</v>
      </c>
      <c r="F369" s="70">
        <v>47586</v>
      </c>
      <c r="G369" s="133" t="s">
        <v>2909</v>
      </c>
      <c r="H369" s="75" t="s">
        <v>9</v>
      </c>
      <c r="I369" s="96" t="s">
        <v>37</v>
      </c>
      <c r="J369" s="97">
        <v>1</v>
      </c>
      <c r="K369" s="96" t="s">
        <v>2842</v>
      </c>
    </row>
    <row r="370" spans="1:11" ht="31.5" x14ac:dyDescent="0.25">
      <c r="A370" s="94">
        <v>369</v>
      </c>
      <c r="B370" s="109">
        <v>44167</v>
      </c>
      <c r="C370" s="96" t="s">
        <v>2843</v>
      </c>
      <c r="D370" s="17" t="s">
        <v>2871</v>
      </c>
      <c r="E370" s="96" t="s">
        <v>37</v>
      </c>
      <c r="F370" s="70">
        <v>47587</v>
      </c>
      <c r="G370" s="133" t="s">
        <v>2909</v>
      </c>
      <c r="H370" s="95" t="s">
        <v>9</v>
      </c>
      <c r="I370" s="96" t="s">
        <v>37</v>
      </c>
      <c r="J370" s="97">
        <v>1</v>
      </c>
      <c r="K370" s="96" t="s">
        <v>2843</v>
      </c>
    </row>
    <row r="371" spans="1:11" ht="31.5" x14ac:dyDescent="0.25">
      <c r="A371" s="94">
        <v>370</v>
      </c>
      <c r="B371" s="109">
        <v>44167</v>
      </c>
      <c r="C371" s="96" t="s">
        <v>2844</v>
      </c>
      <c r="D371" s="98" t="s">
        <v>2872</v>
      </c>
      <c r="E371" s="96" t="s">
        <v>37</v>
      </c>
      <c r="F371" s="70">
        <v>47588</v>
      </c>
      <c r="G371" s="133" t="s">
        <v>2909</v>
      </c>
      <c r="H371" s="95" t="s">
        <v>9</v>
      </c>
      <c r="I371" s="96" t="s">
        <v>37</v>
      </c>
      <c r="J371" s="97">
        <v>1</v>
      </c>
      <c r="K371" s="96" t="s">
        <v>2844</v>
      </c>
    </row>
    <row r="372" spans="1:11" ht="31.5" x14ac:dyDescent="0.25">
      <c r="A372" s="92">
        <v>371</v>
      </c>
      <c r="B372" s="109">
        <v>44167</v>
      </c>
      <c r="C372" s="96" t="s">
        <v>2845</v>
      </c>
      <c r="D372" s="98" t="s">
        <v>2873</v>
      </c>
      <c r="E372" s="96" t="s">
        <v>37</v>
      </c>
      <c r="F372" s="70">
        <v>47589</v>
      </c>
      <c r="G372" s="133" t="s">
        <v>2909</v>
      </c>
      <c r="H372" s="75" t="s">
        <v>9</v>
      </c>
      <c r="I372" s="96" t="s">
        <v>37</v>
      </c>
      <c r="J372" s="97">
        <v>1</v>
      </c>
      <c r="K372" s="96" t="s">
        <v>2845</v>
      </c>
    </row>
    <row r="373" spans="1:11" ht="31.5" x14ac:dyDescent="0.25">
      <c r="A373" s="94">
        <v>372</v>
      </c>
      <c r="B373" s="109">
        <v>44167</v>
      </c>
      <c r="C373" s="96" t="s">
        <v>2846</v>
      </c>
      <c r="D373" s="98" t="s">
        <v>2874</v>
      </c>
      <c r="E373" s="96" t="s">
        <v>37</v>
      </c>
      <c r="F373" s="70">
        <v>47590</v>
      </c>
      <c r="G373" s="133" t="s">
        <v>2909</v>
      </c>
      <c r="H373" s="95" t="s">
        <v>9</v>
      </c>
      <c r="I373" s="96" t="s">
        <v>37</v>
      </c>
      <c r="J373" s="97">
        <v>1</v>
      </c>
      <c r="K373" s="96" t="s">
        <v>2846</v>
      </c>
    </row>
    <row r="374" spans="1:11" ht="31.5" x14ac:dyDescent="0.25">
      <c r="A374" s="94">
        <v>373</v>
      </c>
      <c r="B374" s="109">
        <v>44167</v>
      </c>
      <c r="C374" s="96" t="s">
        <v>2847</v>
      </c>
      <c r="D374" s="98" t="s">
        <v>2875</v>
      </c>
      <c r="E374" s="96" t="s">
        <v>37</v>
      </c>
      <c r="F374" s="70">
        <v>47591</v>
      </c>
      <c r="G374" s="133" t="s">
        <v>2909</v>
      </c>
      <c r="H374" s="95" t="s">
        <v>9</v>
      </c>
      <c r="I374" s="96" t="s">
        <v>37</v>
      </c>
      <c r="J374" s="97">
        <v>2</v>
      </c>
      <c r="K374" s="96" t="s">
        <v>2847</v>
      </c>
    </row>
    <row r="375" spans="1:11" ht="31.5" x14ac:dyDescent="0.25">
      <c r="A375" s="92">
        <v>374</v>
      </c>
      <c r="B375" s="109">
        <v>44167</v>
      </c>
      <c r="C375" s="96" t="s">
        <v>2848</v>
      </c>
      <c r="D375" s="98" t="s">
        <v>2876</v>
      </c>
      <c r="E375" s="96" t="s">
        <v>37</v>
      </c>
      <c r="F375" s="70">
        <v>47592</v>
      </c>
      <c r="G375" s="133" t="s">
        <v>2909</v>
      </c>
      <c r="H375" s="75" t="s">
        <v>9</v>
      </c>
      <c r="I375" s="96" t="s">
        <v>37</v>
      </c>
      <c r="J375" s="97">
        <v>2</v>
      </c>
      <c r="K375" s="96" t="s">
        <v>2848</v>
      </c>
    </row>
    <row r="376" spans="1:11" ht="31.5" x14ac:dyDescent="0.25">
      <c r="A376" s="94">
        <v>375</v>
      </c>
      <c r="B376" s="109">
        <v>44167</v>
      </c>
      <c r="C376" s="96" t="s">
        <v>2849</v>
      </c>
      <c r="D376" s="98" t="s">
        <v>2877</v>
      </c>
      <c r="E376" s="96" t="s">
        <v>37</v>
      </c>
      <c r="F376" s="70">
        <v>47593</v>
      </c>
      <c r="G376" s="133" t="s">
        <v>2909</v>
      </c>
      <c r="H376" s="95" t="s">
        <v>9</v>
      </c>
      <c r="I376" s="96" t="s">
        <v>37</v>
      </c>
      <c r="J376" s="97">
        <v>1</v>
      </c>
      <c r="K376" s="96" t="s">
        <v>2849</v>
      </c>
    </row>
    <row r="377" spans="1:11" ht="31.5" x14ac:dyDescent="0.25">
      <c r="A377" s="94">
        <v>376</v>
      </c>
      <c r="B377" s="109">
        <v>44167</v>
      </c>
      <c r="C377" s="96" t="s">
        <v>2850</v>
      </c>
      <c r="D377" s="98" t="s">
        <v>2878</v>
      </c>
      <c r="E377" s="96" t="s">
        <v>37</v>
      </c>
      <c r="F377" s="70">
        <v>47594</v>
      </c>
      <c r="G377" s="133" t="s">
        <v>2909</v>
      </c>
      <c r="H377" s="95" t="s">
        <v>9</v>
      </c>
      <c r="I377" s="96" t="s">
        <v>37</v>
      </c>
      <c r="J377" s="97">
        <v>1</v>
      </c>
      <c r="K377" s="96" t="s">
        <v>2850</v>
      </c>
    </row>
    <row r="378" spans="1:11" ht="31.5" x14ac:dyDescent="0.25">
      <c r="A378" s="92">
        <v>377</v>
      </c>
      <c r="B378" s="109">
        <v>44167</v>
      </c>
      <c r="C378" s="96" t="s">
        <v>2851</v>
      </c>
      <c r="D378" s="98" t="s">
        <v>2879</v>
      </c>
      <c r="E378" s="96" t="s">
        <v>37</v>
      </c>
      <c r="F378" s="70">
        <v>47595</v>
      </c>
      <c r="G378" s="133" t="s">
        <v>2909</v>
      </c>
      <c r="H378" s="75" t="s">
        <v>9</v>
      </c>
      <c r="I378" s="96" t="s">
        <v>37</v>
      </c>
      <c r="J378" s="97">
        <v>1</v>
      </c>
      <c r="K378" s="96" t="s">
        <v>2851</v>
      </c>
    </row>
    <row r="379" spans="1:11" ht="31.5" x14ac:dyDescent="0.25">
      <c r="A379" s="94">
        <v>378</v>
      </c>
      <c r="B379" s="109">
        <v>44167</v>
      </c>
      <c r="C379" s="96" t="s">
        <v>2852</v>
      </c>
      <c r="D379" s="98" t="s">
        <v>2880</v>
      </c>
      <c r="E379" s="96" t="s">
        <v>37</v>
      </c>
      <c r="F379" s="70">
        <v>47596</v>
      </c>
      <c r="G379" s="133" t="s">
        <v>2909</v>
      </c>
      <c r="H379" s="95" t="s">
        <v>9</v>
      </c>
      <c r="I379" s="96" t="s">
        <v>37</v>
      </c>
      <c r="J379" s="97">
        <v>1</v>
      </c>
      <c r="K379" s="96" t="s">
        <v>2852</v>
      </c>
    </row>
    <row r="380" spans="1:11" ht="31.5" x14ac:dyDescent="0.25">
      <c r="A380" s="94">
        <v>379</v>
      </c>
      <c r="B380" s="109">
        <v>44167</v>
      </c>
      <c r="C380" s="96" t="s">
        <v>2853</v>
      </c>
      <c r="D380" s="98" t="s">
        <v>2881</v>
      </c>
      <c r="E380" s="96" t="s">
        <v>37</v>
      </c>
      <c r="F380" s="70">
        <v>47597</v>
      </c>
      <c r="G380" s="133" t="s">
        <v>2909</v>
      </c>
      <c r="H380" s="95" t="s">
        <v>9</v>
      </c>
      <c r="I380" s="96" t="s">
        <v>37</v>
      </c>
      <c r="J380" s="97">
        <v>1</v>
      </c>
      <c r="K380" s="96" t="s">
        <v>2853</v>
      </c>
    </row>
    <row r="381" spans="1:11" ht="31.5" x14ac:dyDescent="0.25">
      <c r="A381" s="92">
        <v>380</v>
      </c>
      <c r="B381" s="109">
        <v>44167</v>
      </c>
      <c r="C381" s="96" t="s">
        <v>2854</v>
      </c>
      <c r="D381" s="132" t="s">
        <v>2882</v>
      </c>
      <c r="E381" s="96" t="s">
        <v>37</v>
      </c>
      <c r="F381" s="70">
        <v>47598</v>
      </c>
      <c r="G381" s="133" t="s">
        <v>2909</v>
      </c>
      <c r="H381" s="75" t="s">
        <v>9</v>
      </c>
      <c r="I381" s="96" t="s">
        <v>37</v>
      </c>
      <c r="J381" s="131">
        <v>1</v>
      </c>
      <c r="K381" s="96" t="s">
        <v>2854</v>
      </c>
    </row>
    <row r="382" spans="1:11" x14ac:dyDescent="0.25">
      <c r="A382"/>
      <c r="B382"/>
      <c r="C382"/>
      <c r="D382"/>
      <c r="E382"/>
      <c r="F382"/>
      <c r="G382"/>
      <c r="H382"/>
      <c r="I382"/>
      <c r="J382"/>
      <c r="K382"/>
    </row>
    <row r="383" spans="1:11" x14ac:dyDescent="0.25">
      <c r="A383"/>
      <c r="B383"/>
      <c r="C383"/>
      <c r="D383"/>
      <c r="E383"/>
      <c r="F383"/>
      <c r="G383"/>
      <c r="H383"/>
      <c r="I383"/>
      <c r="J383"/>
      <c r="K383"/>
    </row>
    <row r="384" spans="1:11" x14ac:dyDescent="0.25">
      <c r="A384"/>
      <c r="B384"/>
      <c r="C384"/>
      <c r="D384"/>
      <c r="E384"/>
      <c r="F384"/>
      <c r="G384"/>
      <c r="H384"/>
      <c r="I384"/>
      <c r="J384"/>
      <c r="K384"/>
    </row>
    <row r="385" spans="1:11" x14ac:dyDescent="0.25">
      <c r="A385"/>
      <c r="B385"/>
      <c r="C385"/>
      <c r="D385"/>
      <c r="E385"/>
      <c r="F385"/>
      <c r="G385"/>
      <c r="H385"/>
      <c r="I385"/>
      <c r="J385"/>
      <c r="K385"/>
    </row>
    <row r="386" spans="1:11" x14ac:dyDescent="0.25">
      <c r="A386"/>
      <c r="B386"/>
      <c r="C386"/>
      <c r="D386"/>
      <c r="E386"/>
      <c r="F386"/>
      <c r="G386"/>
      <c r="H386"/>
      <c r="I386"/>
      <c r="J386"/>
      <c r="K386"/>
    </row>
    <row r="387" spans="1:11" x14ac:dyDescent="0.25">
      <c r="A387"/>
      <c r="B387"/>
      <c r="C387"/>
      <c r="D387"/>
      <c r="E387"/>
      <c r="F387"/>
      <c r="G387"/>
      <c r="H387"/>
      <c r="I387"/>
      <c r="J387"/>
      <c r="K387"/>
    </row>
    <row r="388" spans="1:11" x14ac:dyDescent="0.25">
      <c r="A388"/>
      <c r="B388"/>
      <c r="C388"/>
      <c r="D388"/>
      <c r="E388"/>
      <c r="F388"/>
      <c r="G388"/>
      <c r="H388"/>
      <c r="I388"/>
      <c r="J388"/>
      <c r="K388"/>
    </row>
    <row r="389" spans="1:11" x14ac:dyDescent="0.25">
      <c r="A389"/>
      <c r="B389"/>
      <c r="C389"/>
      <c r="D389"/>
      <c r="E389"/>
      <c r="F389"/>
      <c r="G389"/>
      <c r="H389"/>
      <c r="I389"/>
      <c r="J389"/>
      <c r="K389"/>
    </row>
    <row r="390" spans="1:11" x14ac:dyDescent="0.25">
      <c r="A390"/>
      <c r="B390"/>
      <c r="C390"/>
      <c r="D390"/>
      <c r="E390"/>
      <c r="F390"/>
      <c r="G390"/>
      <c r="H390"/>
      <c r="I390"/>
      <c r="J390"/>
      <c r="K390"/>
    </row>
    <row r="391" spans="1:11" x14ac:dyDescent="0.25">
      <c r="A391"/>
      <c r="B391"/>
      <c r="C391"/>
      <c r="D391"/>
      <c r="E391"/>
      <c r="F391"/>
      <c r="G391"/>
      <c r="H391"/>
      <c r="I391"/>
      <c r="J391"/>
      <c r="K391"/>
    </row>
    <row r="392" spans="1:11" x14ac:dyDescent="0.25">
      <c r="A392"/>
      <c r="B392"/>
      <c r="C392"/>
      <c r="D392"/>
      <c r="E392"/>
      <c r="F392"/>
      <c r="G392"/>
      <c r="H392"/>
      <c r="I392"/>
      <c r="J392"/>
      <c r="K392"/>
    </row>
    <row r="393" spans="1:11" x14ac:dyDescent="0.25">
      <c r="A393"/>
      <c r="B393"/>
      <c r="C393"/>
      <c r="D393"/>
      <c r="E393"/>
      <c r="F393"/>
      <c r="G393"/>
      <c r="H393"/>
      <c r="I393"/>
      <c r="J393"/>
      <c r="K393"/>
    </row>
    <row r="394" spans="1:11" x14ac:dyDescent="0.25">
      <c r="A394"/>
      <c r="B394"/>
      <c r="C394"/>
      <c r="D394"/>
      <c r="E394"/>
      <c r="F394"/>
      <c r="G394"/>
      <c r="H394"/>
      <c r="I394"/>
      <c r="J394"/>
      <c r="K394"/>
    </row>
    <row r="395" spans="1:11" x14ac:dyDescent="0.25">
      <c r="A395"/>
      <c r="B395"/>
      <c r="C395"/>
      <c r="D395"/>
      <c r="E395"/>
      <c r="F395"/>
      <c r="G395"/>
      <c r="H395"/>
      <c r="I395"/>
      <c r="J395"/>
      <c r="K395"/>
    </row>
    <row r="396" spans="1:11" x14ac:dyDescent="0.25">
      <c r="A396"/>
      <c r="B396"/>
      <c r="C396"/>
      <c r="D396"/>
      <c r="E396"/>
      <c r="F396"/>
      <c r="G396"/>
      <c r="H396"/>
      <c r="I396"/>
      <c r="J396"/>
      <c r="K396"/>
    </row>
    <row r="397" spans="1:11" x14ac:dyDescent="0.25">
      <c r="A397"/>
      <c r="B397"/>
      <c r="C397"/>
      <c r="D397"/>
      <c r="E397"/>
      <c r="F397"/>
      <c r="G397"/>
      <c r="H397"/>
      <c r="I397"/>
      <c r="J397"/>
      <c r="K397"/>
    </row>
    <row r="398" spans="1:11" x14ac:dyDescent="0.25">
      <c r="A398"/>
      <c r="B398"/>
      <c r="C398"/>
      <c r="D398"/>
      <c r="E398"/>
      <c r="F398"/>
      <c r="G398"/>
      <c r="H398"/>
      <c r="I398"/>
      <c r="J398"/>
      <c r="K398"/>
    </row>
    <row r="399" spans="1:11" x14ac:dyDescent="0.25">
      <c r="A399"/>
      <c r="B399"/>
      <c r="C399"/>
      <c r="D399"/>
      <c r="E399"/>
      <c r="F399"/>
      <c r="G399"/>
      <c r="H399"/>
      <c r="I399"/>
      <c r="J399"/>
      <c r="K399"/>
    </row>
    <row r="400" spans="1:11" x14ac:dyDescent="0.25">
      <c r="A400"/>
      <c r="B400"/>
      <c r="C400"/>
      <c r="D400"/>
      <c r="E400"/>
      <c r="F400"/>
      <c r="G400"/>
      <c r="H400"/>
      <c r="I400"/>
      <c r="J400"/>
      <c r="K400"/>
    </row>
    <row r="401" spans="1:11" x14ac:dyDescent="0.25">
      <c r="A401"/>
      <c r="B401"/>
      <c r="C401"/>
      <c r="D401"/>
      <c r="E401"/>
      <c r="F401"/>
      <c r="G401"/>
      <c r="H401"/>
      <c r="I401"/>
      <c r="J401"/>
      <c r="K401"/>
    </row>
    <row r="402" spans="1:11" x14ac:dyDescent="0.25">
      <c r="A402"/>
      <c r="B402"/>
      <c r="C402"/>
      <c r="D402"/>
      <c r="E402"/>
      <c r="F402"/>
      <c r="G402"/>
      <c r="H402"/>
      <c r="I402"/>
      <c r="J402"/>
      <c r="K402"/>
    </row>
    <row r="403" spans="1:11" x14ac:dyDescent="0.25">
      <c r="A403"/>
      <c r="B403"/>
      <c r="C403"/>
      <c r="D403"/>
      <c r="E403"/>
      <c r="F403"/>
      <c r="G403"/>
      <c r="H403"/>
      <c r="I403"/>
      <c r="J403"/>
      <c r="K403"/>
    </row>
    <row r="404" spans="1:11" x14ac:dyDescent="0.25">
      <c r="A404"/>
      <c r="B404"/>
      <c r="C404"/>
      <c r="D404"/>
      <c r="E404"/>
      <c r="F404"/>
      <c r="G404"/>
      <c r="H404"/>
      <c r="I404"/>
      <c r="J404"/>
      <c r="K404"/>
    </row>
    <row r="405" spans="1:11" x14ac:dyDescent="0.25">
      <c r="A405"/>
      <c r="B405"/>
      <c r="C405"/>
      <c r="D405"/>
      <c r="E405"/>
      <c r="F405"/>
      <c r="G405"/>
      <c r="H405"/>
      <c r="I405"/>
      <c r="J405"/>
      <c r="K405"/>
    </row>
    <row r="406" spans="1:11" x14ac:dyDescent="0.25">
      <c r="A406"/>
      <c r="B406"/>
      <c r="C406"/>
      <c r="D406"/>
      <c r="E406"/>
      <c r="F406"/>
      <c r="G406"/>
      <c r="H406"/>
      <c r="I406"/>
      <c r="J406"/>
      <c r="K406"/>
    </row>
    <row r="407" spans="1:11" x14ac:dyDescent="0.25">
      <c r="A407"/>
      <c r="B407"/>
      <c r="C407"/>
      <c r="D407"/>
      <c r="E407"/>
      <c r="F407"/>
      <c r="G407"/>
      <c r="H407"/>
      <c r="I407"/>
      <c r="J407"/>
      <c r="K407"/>
    </row>
    <row r="408" spans="1:11" x14ac:dyDescent="0.25">
      <c r="A408"/>
      <c r="B408"/>
      <c r="C408"/>
      <c r="D408"/>
      <c r="E408"/>
      <c r="F408"/>
      <c r="G408"/>
      <c r="H408"/>
      <c r="I408"/>
      <c r="J408"/>
      <c r="K408"/>
    </row>
    <row r="409" spans="1:11" x14ac:dyDescent="0.25">
      <c r="A409"/>
      <c r="B409"/>
      <c r="C409"/>
      <c r="D409"/>
      <c r="E409"/>
      <c r="F409"/>
      <c r="G409"/>
      <c r="H409"/>
      <c r="I409"/>
      <c r="J409"/>
      <c r="K409"/>
    </row>
    <row r="410" spans="1:11" x14ac:dyDescent="0.25">
      <c r="A410"/>
      <c r="B410"/>
      <c r="C410"/>
      <c r="D410"/>
      <c r="E410"/>
      <c r="F410"/>
      <c r="G410"/>
      <c r="H410"/>
      <c r="I410"/>
      <c r="J410"/>
      <c r="K410"/>
    </row>
    <row r="411" spans="1:11" x14ac:dyDescent="0.25">
      <c r="A411"/>
      <c r="B411"/>
      <c r="C411"/>
      <c r="D411"/>
      <c r="E411"/>
      <c r="F411"/>
      <c r="G411"/>
      <c r="H411"/>
      <c r="I411"/>
      <c r="J411"/>
      <c r="K411"/>
    </row>
    <row r="412" spans="1:11" x14ac:dyDescent="0.25">
      <c r="A412"/>
      <c r="B412"/>
      <c r="C412"/>
      <c r="D412"/>
      <c r="E412"/>
      <c r="F412"/>
      <c r="G412"/>
      <c r="H412"/>
      <c r="I412"/>
      <c r="J412"/>
      <c r="K412"/>
    </row>
    <row r="413" spans="1:11" x14ac:dyDescent="0.25">
      <c r="A413"/>
      <c r="B413"/>
      <c r="C413"/>
      <c r="D413"/>
      <c r="E413"/>
      <c r="F413"/>
      <c r="G413"/>
      <c r="H413"/>
      <c r="I413"/>
      <c r="J413"/>
      <c r="K413"/>
    </row>
    <row r="414" spans="1:11" x14ac:dyDescent="0.25">
      <c r="A414"/>
      <c r="B414"/>
      <c r="C414"/>
      <c r="D414"/>
      <c r="E414"/>
      <c r="F414"/>
      <c r="G414"/>
      <c r="H414"/>
      <c r="I414"/>
      <c r="J414"/>
      <c r="K414"/>
    </row>
    <row r="415" spans="1:11" x14ac:dyDescent="0.25">
      <c r="A415"/>
      <c r="B415"/>
      <c r="C415"/>
      <c r="D415"/>
      <c r="E415"/>
      <c r="F415"/>
      <c r="G415"/>
      <c r="H415"/>
      <c r="I415"/>
      <c r="J415"/>
      <c r="K415"/>
    </row>
    <row r="416" spans="1:11" x14ac:dyDescent="0.25">
      <c r="A416"/>
      <c r="B416"/>
      <c r="C416"/>
      <c r="D416"/>
      <c r="E416"/>
      <c r="F416"/>
      <c r="G416"/>
      <c r="H416"/>
      <c r="I416"/>
      <c r="J416"/>
      <c r="K416"/>
    </row>
    <row r="417" spans="1:11" x14ac:dyDescent="0.25">
      <c r="A417"/>
      <c r="B417"/>
      <c r="C417"/>
      <c r="D417"/>
      <c r="E417"/>
      <c r="F417"/>
      <c r="G417"/>
      <c r="H417"/>
      <c r="I417"/>
      <c r="J417"/>
      <c r="K417"/>
    </row>
    <row r="418" spans="1:11" x14ac:dyDescent="0.25">
      <c r="A418"/>
      <c r="B418"/>
      <c r="C418"/>
      <c r="D418"/>
      <c r="E418"/>
      <c r="F418"/>
      <c r="G418"/>
      <c r="H418"/>
      <c r="I418"/>
      <c r="J418"/>
      <c r="K418"/>
    </row>
    <row r="419" spans="1:11" x14ac:dyDescent="0.25">
      <c r="A419"/>
      <c r="B419"/>
      <c r="C419"/>
      <c r="D419"/>
      <c r="E419"/>
      <c r="F419"/>
      <c r="G419"/>
      <c r="H419"/>
      <c r="I419"/>
      <c r="J419"/>
      <c r="K419"/>
    </row>
    <row r="420" spans="1:11" x14ac:dyDescent="0.25">
      <c r="A420"/>
      <c r="B420"/>
      <c r="C420"/>
      <c r="D420"/>
      <c r="E420"/>
      <c r="F420"/>
      <c r="G420"/>
      <c r="H420"/>
      <c r="I420"/>
      <c r="J420"/>
      <c r="K420"/>
    </row>
    <row r="421" spans="1:11" x14ac:dyDescent="0.25">
      <c r="A421"/>
      <c r="B421"/>
      <c r="C421"/>
      <c r="D421"/>
      <c r="E421"/>
      <c r="F421"/>
      <c r="G421"/>
      <c r="H421"/>
      <c r="I421"/>
      <c r="J421"/>
      <c r="K421"/>
    </row>
    <row r="422" spans="1:11" x14ac:dyDescent="0.25">
      <c r="A422"/>
      <c r="B422"/>
      <c r="C422"/>
      <c r="D422"/>
      <c r="E422"/>
      <c r="F422"/>
      <c r="G422"/>
      <c r="H422"/>
      <c r="I422"/>
      <c r="J422"/>
      <c r="K422"/>
    </row>
    <row r="423" spans="1:11" x14ac:dyDescent="0.25">
      <c r="A423"/>
      <c r="B423"/>
      <c r="C423"/>
      <c r="D423"/>
      <c r="E423"/>
      <c r="F423"/>
      <c r="G423"/>
      <c r="H423"/>
      <c r="I423"/>
      <c r="J423"/>
      <c r="K423"/>
    </row>
    <row r="424" spans="1:11" x14ac:dyDescent="0.25">
      <c r="A424"/>
      <c r="B424"/>
      <c r="C424"/>
      <c r="D424"/>
      <c r="E424"/>
      <c r="F424"/>
      <c r="G424"/>
      <c r="H424"/>
      <c r="I424"/>
      <c r="J424"/>
      <c r="K424"/>
    </row>
    <row r="425" spans="1:11" x14ac:dyDescent="0.25">
      <c r="A425"/>
      <c r="B425"/>
      <c r="C425"/>
      <c r="D425"/>
      <c r="E425"/>
      <c r="F425"/>
      <c r="G425"/>
      <c r="H425"/>
      <c r="I425"/>
      <c r="J425"/>
      <c r="K425"/>
    </row>
    <row r="426" spans="1:11" x14ac:dyDescent="0.25">
      <c r="A426"/>
      <c r="B426"/>
      <c r="C426"/>
      <c r="D426"/>
      <c r="E426"/>
      <c r="F426"/>
      <c r="G426"/>
      <c r="H426"/>
      <c r="I426"/>
      <c r="J426"/>
      <c r="K426"/>
    </row>
    <row r="427" spans="1:11" x14ac:dyDescent="0.25">
      <c r="A427"/>
      <c r="B427"/>
      <c r="C427"/>
      <c r="D427"/>
      <c r="E427"/>
      <c r="F427"/>
      <c r="G427"/>
      <c r="H427"/>
      <c r="I427"/>
      <c r="J427"/>
      <c r="K427"/>
    </row>
    <row r="428" spans="1:11" x14ac:dyDescent="0.25">
      <c r="A428"/>
      <c r="B428"/>
      <c r="C428"/>
      <c r="D428"/>
      <c r="E428"/>
      <c r="F428"/>
      <c r="G428"/>
      <c r="H428"/>
      <c r="I428"/>
      <c r="J428"/>
      <c r="K428"/>
    </row>
    <row r="429" spans="1:11" x14ac:dyDescent="0.25">
      <c r="A429"/>
      <c r="B429"/>
      <c r="C429"/>
      <c r="D429"/>
      <c r="E429"/>
      <c r="F429"/>
      <c r="G429"/>
      <c r="H429"/>
      <c r="I429"/>
      <c r="J429"/>
      <c r="K42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8"/>
  <sheetViews>
    <sheetView topLeftCell="D1" zoomScale="78" zoomScaleNormal="78" workbookViewId="0">
      <selection activeCell="E2" sqref="E2:K2"/>
    </sheetView>
  </sheetViews>
  <sheetFormatPr defaultRowHeight="15" x14ac:dyDescent="0.25"/>
  <cols>
    <col min="1" max="1" width="14.85546875" customWidth="1"/>
    <col min="2" max="2" width="13.85546875" customWidth="1"/>
    <col min="3" max="3" width="14.42578125" customWidth="1"/>
    <col min="4" max="4" width="60.42578125" customWidth="1"/>
    <col min="5" max="5" width="12.42578125" customWidth="1"/>
    <col min="6" max="6" width="12.140625" customWidth="1"/>
    <col min="7" max="7" width="44.7109375" customWidth="1"/>
    <col min="8" max="8" width="16.7109375" customWidth="1"/>
    <col min="9" max="9" width="17.140625" customWidth="1"/>
    <col min="10" max="10" width="14.140625" customWidth="1"/>
    <col min="11" max="11" width="15.7109375" customWidth="1"/>
  </cols>
  <sheetData>
    <row r="1" spans="1:11" ht="74.25" customHeight="1" x14ac:dyDescent="0.25">
      <c r="A1" s="67" t="s">
        <v>0</v>
      </c>
      <c r="B1" s="68" t="s">
        <v>1</v>
      </c>
      <c r="C1" s="67" t="s">
        <v>2</v>
      </c>
      <c r="D1" s="67" t="s">
        <v>3</v>
      </c>
      <c r="E1" s="67" t="s">
        <v>919</v>
      </c>
      <c r="F1" s="67" t="s">
        <v>574</v>
      </c>
      <c r="G1" s="67" t="s">
        <v>4</v>
      </c>
      <c r="H1" s="67" t="s">
        <v>5</v>
      </c>
      <c r="I1" s="67" t="s">
        <v>6</v>
      </c>
      <c r="J1" s="67" t="s">
        <v>7</v>
      </c>
      <c r="K1" s="67" t="s">
        <v>575</v>
      </c>
    </row>
    <row r="2" spans="1:11" ht="61.5" customHeight="1" x14ac:dyDescent="0.25">
      <c r="A2" s="92">
        <v>1</v>
      </c>
      <c r="B2" s="130">
        <v>44217</v>
      </c>
      <c r="C2" s="26" t="s">
        <v>2910</v>
      </c>
      <c r="D2" s="17" t="s">
        <v>2883</v>
      </c>
      <c r="E2" s="69" t="s">
        <v>37</v>
      </c>
      <c r="F2" s="126">
        <v>49930</v>
      </c>
      <c r="G2" s="133" t="s">
        <v>2909</v>
      </c>
      <c r="H2" s="95" t="s">
        <v>9</v>
      </c>
      <c r="I2" s="26" t="s">
        <v>37</v>
      </c>
      <c r="J2" s="97">
        <v>1</v>
      </c>
      <c r="K2" s="69" t="s">
        <v>2910</v>
      </c>
    </row>
    <row r="3" spans="1:11" ht="43.5" customHeight="1" x14ac:dyDescent="0.25">
      <c r="A3" s="94">
        <v>2</v>
      </c>
      <c r="B3" s="130">
        <v>44217</v>
      </c>
      <c r="C3" s="26" t="s">
        <v>2911</v>
      </c>
      <c r="D3" s="17" t="s">
        <v>2884</v>
      </c>
      <c r="E3" s="69" t="s">
        <v>37</v>
      </c>
      <c r="F3" s="70">
        <v>49931</v>
      </c>
      <c r="G3" s="133" t="s">
        <v>2909</v>
      </c>
      <c r="H3" s="95" t="s">
        <v>9</v>
      </c>
      <c r="I3" s="26" t="s">
        <v>37</v>
      </c>
      <c r="J3" s="97">
        <v>1</v>
      </c>
      <c r="K3" s="69" t="s">
        <v>2911</v>
      </c>
    </row>
    <row r="4" spans="1:11" ht="81.75" customHeight="1" x14ac:dyDescent="0.25">
      <c r="A4" s="92">
        <v>3</v>
      </c>
      <c r="B4" s="130">
        <v>44217</v>
      </c>
      <c r="C4" s="26" t="s">
        <v>2912</v>
      </c>
      <c r="D4" s="17" t="s">
        <v>2885</v>
      </c>
      <c r="E4" s="69" t="s">
        <v>37</v>
      </c>
      <c r="F4" s="70">
        <v>49932</v>
      </c>
      <c r="G4" s="133" t="s">
        <v>2909</v>
      </c>
      <c r="H4" s="75" t="s">
        <v>9</v>
      </c>
      <c r="I4" s="26" t="s">
        <v>37</v>
      </c>
      <c r="J4" s="97">
        <v>1</v>
      </c>
      <c r="K4" s="69" t="s">
        <v>2912</v>
      </c>
    </row>
    <row r="5" spans="1:11" ht="69" customHeight="1" x14ac:dyDescent="0.25">
      <c r="A5" s="94">
        <v>4</v>
      </c>
      <c r="B5" s="130">
        <v>44217</v>
      </c>
      <c r="C5" s="26" t="s">
        <v>2913</v>
      </c>
      <c r="D5" s="17" t="s">
        <v>2886</v>
      </c>
      <c r="E5" s="69" t="s">
        <v>37</v>
      </c>
      <c r="F5" s="70">
        <v>49933</v>
      </c>
      <c r="G5" s="133" t="s">
        <v>2909</v>
      </c>
      <c r="H5" s="95" t="s">
        <v>9</v>
      </c>
      <c r="I5" s="26" t="s">
        <v>37</v>
      </c>
      <c r="J5" s="97">
        <v>1</v>
      </c>
      <c r="K5" s="69" t="s">
        <v>2913</v>
      </c>
    </row>
    <row r="6" spans="1:11" ht="62.25" customHeight="1" x14ac:dyDescent="0.25">
      <c r="A6" s="92">
        <v>5</v>
      </c>
      <c r="B6" s="130">
        <v>44217</v>
      </c>
      <c r="C6" s="26" t="s">
        <v>2914</v>
      </c>
      <c r="D6" s="17" t="s">
        <v>2887</v>
      </c>
      <c r="E6" s="69" t="s">
        <v>37</v>
      </c>
      <c r="F6" s="70">
        <v>49934</v>
      </c>
      <c r="G6" s="133" t="s">
        <v>2909</v>
      </c>
      <c r="H6" s="95" t="s">
        <v>9</v>
      </c>
      <c r="I6" s="26" t="s">
        <v>37</v>
      </c>
      <c r="J6" s="97">
        <v>1</v>
      </c>
      <c r="K6" s="69" t="s">
        <v>2914</v>
      </c>
    </row>
    <row r="7" spans="1:11" ht="53.25" customHeight="1" x14ac:dyDescent="0.25">
      <c r="A7" s="94">
        <v>6</v>
      </c>
      <c r="B7" s="130">
        <v>44217</v>
      </c>
      <c r="C7" s="26" t="s">
        <v>2915</v>
      </c>
      <c r="D7" s="17" t="s">
        <v>2888</v>
      </c>
      <c r="E7" s="69" t="s">
        <v>37</v>
      </c>
      <c r="F7" s="70">
        <v>49935</v>
      </c>
      <c r="G7" s="133" t="s">
        <v>2909</v>
      </c>
      <c r="H7" s="75" t="s">
        <v>9</v>
      </c>
      <c r="I7" s="26" t="s">
        <v>37</v>
      </c>
      <c r="J7" s="97">
        <v>1</v>
      </c>
      <c r="K7" s="69" t="s">
        <v>2915</v>
      </c>
    </row>
    <row r="8" spans="1:11" ht="77.25" customHeight="1" x14ac:dyDescent="0.25">
      <c r="A8" s="92">
        <v>7</v>
      </c>
      <c r="B8" s="130">
        <v>44217</v>
      </c>
      <c r="C8" s="26" t="s">
        <v>2916</v>
      </c>
      <c r="D8" s="17" t="s">
        <v>2889</v>
      </c>
      <c r="E8" s="69" t="s">
        <v>37</v>
      </c>
      <c r="F8" s="70">
        <v>49936</v>
      </c>
      <c r="G8" s="133" t="s">
        <v>2909</v>
      </c>
      <c r="H8" s="95" t="s">
        <v>9</v>
      </c>
      <c r="I8" s="26" t="s">
        <v>37</v>
      </c>
      <c r="J8" s="97">
        <v>3</v>
      </c>
      <c r="K8" s="69" t="s">
        <v>2916</v>
      </c>
    </row>
    <row r="9" spans="1:11" ht="67.5" customHeight="1" x14ac:dyDescent="0.25">
      <c r="A9" s="94">
        <v>8</v>
      </c>
      <c r="B9" s="130">
        <v>44217</v>
      </c>
      <c r="C9" s="26" t="s">
        <v>2917</v>
      </c>
      <c r="D9" s="17" t="s">
        <v>2890</v>
      </c>
      <c r="E9" s="69" t="s">
        <v>37</v>
      </c>
      <c r="F9" s="70">
        <v>49937</v>
      </c>
      <c r="G9" s="133" t="s">
        <v>2909</v>
      </c>
      <c r="H9" s="95" t="s">
        <v>9</v>
      </c>
      <c r="I9" s="26" t="s">
        <v>37</v>
      </c>
      <c r="J9" s="97">
        <v>4</v>
      </c>
      <c r="K9" s="69" t="s">
        <v>2917</v>
      </c>
    </row>
    <row r="10" spans="1:11" ht="66" customHeight="1" x14ac:dyDescent="0.25">
      <c r="A10" s="92">
        <v>9</v>
      </c>
      <c r="B10" s="130">
        <v>44217</v>
      </c>
      <c r="C10" s="26" t="s">
        <v>2918</v>
      </c>
      <c r="D10" s="17" t="s">
        <v>2891</v>
      </c>
      <c r="E10" s="69" t="s">
        <v>37</v>
      </c>
      <c r="F10" s="70">
        <v>49938</v>
      </c>
      <c r="G10" s="133" t="s">
        <v>2909</v>
      </c>
      <c r="H10" s="75" t="s">
        <v>9</v>
      </c>
      <c r="I10" s="26" t="s">
        <v>37</v>
      </c>
      <c r="J10" s="97">
        <v>6</v>
      </c>
      <c r="K10" s="69" t="s">
        <v>2918</v>
      </c>
    </row>
    <row r="11" spans="1:11" ht="61.5" customHeight="1" x14ac:dyDescent="0.25">
      <c r="A11" s="94">
        <v>10</v>
      </c>
      <c r="B11" s="130">
        <v>44217</v>
      </c>
      <c r="C11" s="26" t="s">
        <v>2919</v>
      </c>
      <c r="D11" s="17" t="s">
        <v>2892</v>
      </c>
      <c r="E11" s="69" t="s">
        <v>37</v>
      </c>
      <c r="F11" s="70">
        <v>49939</v>
      </c>
      <c r="G11" s="133" t="s">
        <v>2909</v>
      </c>
      <c r="H11" s="95" t="s">
        <v>9</v>
      </c>
      <c r="I11" s="26" t="s">
        <v>37</v>
      </c>
      <c r="J11" s="97">
        <v>4</v>
      </c>
      <c r="K11" s="69" t="s">
        <v>2919</v>
      </c>
    </row>
    <row r="12" spans="1:11" ht="64.5" customHeight="1" x14ac:dyDescent="0.25">
      <c r="A12" s="92">
        <v>11</v>
      </c>
      <c r="B12" s="130">
        <v>44217</v>
      </c>
      <c r="C12" s="26" t="s">
        <v>2920</v>
      </c>
      <c r="D12" s="17" t="s">
        <v>2893</v>
      </c>
      <c r="E12" s="69" t="s">
        <v>37</v>
      </c>
      <c r="F12" s="70">
        <v>49940</v>
      </c>
      <c r="G12" s="133" t="s">
        <v>2909</v>
      </c>
      <c r="H12" s="95" t="s">
        <v>9</v>
      </c>
      <c r="I12" s="26" t="s">
        <v>37</v>
      </c>
      <c r="J12" s="97">
        <v>2</v>
      </c>
      <c r="K12" s="69" t="s">
        <v>2920</v>
      </c>
    </row>
    <row r="13" spans="1:11" ht="69.75" customHeight="1" x14ac:dyDescent="0.25">
      <c r="A13" s="94">
        <v>12</v>
      </c>
      <c r="B13" s="130">
        <v>44217</v>
      </c>
      <c r="C13" s="26" t="s">
        <v>2921</v>
      </c>
      <c r="D13" s="17" t="s">
        <v>2894</v>
      </c>
      <c r="E13" s="69" t="s">
        <v>37</v>
      </c>
      <c r="F13" s="70">
        <v>49941</v>
      </c>
      <c r="G13" s="133" t="s">
        <v>2909</v>
      </c>
      <c r="H13" s="75" t="s">
        <v>9</v>
      </c>
      <c r="I13" s="26" t="s">
        <v>37</v>
      </c>
      <c r="J13" s="97">
        <v>2</v>
      </c>
      <c r="K13" s="69" t="s">
        <v>2921</v>
      </c>
    </row>
    <row r="14" spans="1:11" ht="60" customHeight="1" x14ac:dyDescent="0.25">
      <c r="A14" s="92">
        <v>13</v>
      </c>
      <c r="B14" s="130">
        <v>44217</v>
      </c>
      <c r="C14" s="26" t="s">
        <v>2922</v>
      </c>
      <c r="D14" s="17" t="s">
        <v>2895</v>
      </c>
      <c r="E14" s="69" t="s">
        <v>37</v>
      </c>
      <c r="F14" s="70">
        <v>49942</v>
      </c>
      <c r="G14" s="133" t="s">
        <v>2909</v>
      </c>
      <c r="H14" s="95" t="s">
        <v>9</v>
      </c>
      <c r="I14" s="26" t="s">
        <v>37</v>
      </c>
      <c r="J14" s="97">
        <v>4</v>
      </c>
      <c r="K14" s="69" t="s">
        <v>2922</v>
      </c>
    </row>
    <row r="15" spans="1:11" ht="63.75" customHeight="1" x14ac:dyDescent="0.25">
      <c r="A15" s="94">
        <v>14</v>
      </c>
      <c r="B15" s="130">
        <v>44217</v>
      </c>
      <c r="C15" s="26" t="s">
        <v>2923</v>
      </c>
      <c r="D15" s="17" t="s">
        <v>2896</v>
      </c>
      <c r="E15" s="69" t="s">
        <v>37</v>
      </c>
      <c r="F15" s="70">
        <v>49943</v>
      </c>
      <c r="G15" s="133" t="s">
        <v>2909</v>
      </c>
      <c r="H15" s="95" t="s">
        <v>9</v>
      </c>
      <c r="I15" s="26" t="s">
        <v>37</v>
      </c>
      <c r="J15" s="97">
        <v>6</v>
      </c>
      <c r="K15" s="69" t="s">
        <v>2923</v>
      </c>
    </row>
    <row r="16" spans="1:11" ht="63.75" customHeight="1" x14ac:dyDescent="0.25">
      <c r="A16" s="92">
        <v>15</v>
      </c>
      <c r="B16" s="130">
        <v>44217</v>
      </c>
      <c r="C16" s="26" t="s">
        <v>2924</v>
      </c>
      <c r="D16" s="17" t="s">
        <v>2897</v>
      </c>
      <c r="E16" s="69" t="s">
        <v>37</v>
      </c>
      <c r="F16" s="70">
        <v>49944</v>
      </c>
      <c r="G16" s="133" t="s">
        <v>2909</v>
      </c>
      <c r="H16" s="75" t="s">
        <v>9</v>
      </c>
      <c r="I16" s="26" t="s">
        <v>37</v>
      </c>
      <c r="J16" s="97">
        <v>3</v>
      </c>
      <c r="K16" s="69" t="s">
        <v>2924</v>
      </c>
    </row>
    <row r="17" spans="1:11" ht="58.5" customHeight="1" x14ac:dyDescent="0.25">
      <c r="A17" s="94">
        <v>16</v>
      </c>
      <c r="B17" s="130">
        <v>44217</v>
      </c>
      <c r="C17" s="26" t="s">
        <v>2925</v>
      </c>
      <c r="D17" s="17" t="s">
        <v>2898</v>
      </c>
      <c r="E17" s="69" t="s">
        <v>37</v>
      </c>
      <c r="F17" s="70">
        <v>49945</v>
      </c>
      <c r="G17" s="133" t="s">
        <v>2909</v>
      </c>
      <c r="H17" s="95" t="s">
        <v>9</v>
      </c>
      <c r="I17" s="26" t="s">
        <v>37</v>
      </c>
      <c r="J17" s="97">
        <v>2</v>
      </c>
      <c r="K17" s="69" t="s">
        <v>2925</v>
      </c>
    </row>
    <row r="18" spans="1:11" ht="71.25" customHeight="1" x14ac:dyDescent="0.25">
      <c r="A18" s="92">
        <v>17</v>
      </c>
      <c r="B18" s="130">
        <v>44217</v>
      </c>
      <c r="C18" s="26" t="s">
        <v>2926</v>
      </c>
      <c r="D18" s="17" t="s">
        <v>2899</v>
      </c>
      <c r="E18" s="69" t="s">
        <v>37</v>
      </c>
      <c r="F18" s="70">
        <v>49946</v>
      </c>
      <c r="G18" s="133" t="s">
        <v>2909</v>
      </c>
      <c r="H18" s="95" t="s">
        <v>9</v>
      </c>
      <c r="I18" s="26" t="s">
        <v>37</v>
      </c>
      <c r="J18" s="97">
        <v>1</v>
      </c>
      <c r="K18" s="69" t="s">
        <v>2926</v>
      </c>
    </row>
    <row r="19" spans="1:11" ht="57" customHeight="1" x14ac:dyDescent="0.25">
      <c r="A19" s="94">
        <v>18</v>
      </c>
      <c r="B19" s="130">
        <v>44217</v>
      </c>
      <c r="C19" s="26" t="s">
        <v>2927</v>
      </c>
      <c r="D19" s="17" t="s">
        <v>2900</v>
      </c>
      <c r="E19" s="69" t="s">
        <v>37</v>
      </c>
      <c r="F19" s="70">
        <v>49947</v>
      </c>
      <c r="G19" s="133" t="s">
        <v>2909</v>
      </c>
      <c r="H19" s="75" t="s">
        <v>9</v>
      </c>
      <c r="I19" s="26" t="s">
        <v>37</v>
      </c>
      <c r="J19" s="97">
        <v>4</v>
      </c>
      <c r="K19" s="69" t="s">
        <v>2927</v>
      </c>
    </row>
    <row r="20" spans="1:11" ht="69" customHeight="1" x14ac:dyDescent="0.25">
      <c r="A20" s="92">
        <v>19</v>
      </c>
      <c r="B20" s="130">
        <v>44217</v>
      </c>
      <c r="C20" s="26" t="s">
        <v>2928</v>
      </c>
      <c r="D20" s="17" t="s">
        <v>2901</v>
      </c>
      <c r="E20" s="69" t="s">
        <v>37</v>
      </c>
      <c r="F20" s="70">
        <v>49948</v>
      </c>
      <c r="G20" s="133" t="s">
        <v>2909</v>
      </c>
      <c r="H20" s="95" t="s">
        <v>9</v>
      </c>
      <c r="I20" s="26" t="s">
        <v>37</v>
      </c>
      <c r="J20" s="97">
        <v>1</v>
      </c>
      <c r="K20" s="69" t="s">
        <v>2928</v>
      </c>
    </row>
    <row r="21" spans="1:11" ht="61.5" customHeight="1" x14ac:dyDescent="0.25">
      <c r="A21" s="94">
        <v>20</v>
      </c>
      <c r="B21" s="130">
        <v>44217</v>
      </c>
      <c r="C21" s="26" t="s">
        <v>2929</v>
      </c>
      <c r="D21" s="17" t="s">
        <v>2902</v>
      </c>
      <c r="E21" s="69" t="s">
        <v>37</v>
      </c>
      <c r="F21" s="70">
        <v>49949</v>
      </c>
      <c r="G21" s="133" t="s">
        <v>2909</v>
      </c>
      <c r="H21" s="95" t="s">
        <v>9</v>
      </c>
      <c r="I21" s="26" t="s">
        <v>37</v>
      </c>
      <c r="J21" s="97">
        <v>2</v>
      </c>
      <c r="K21" s="69" t="s">
        <v>2929</v>
      </c>
    </row>
    <row r="22" spans="1:11" ht="64.5" customHeight="1" x14ac:dyDescent="0.25">
      <c r="A22" s="92">
        <v>21</v>
      </c>
      <c r="B22" s="130">
        <v>44217</v>
      </c>
      <c r="C22" s="26" t="s">
        <v>2930</v>
      </c>
      <c r="D22" s="17" t="s">
        <v>2903</v>
      </c>
      <c r="E22" s="69" t="s">
        <v>37</v>
      </c>
      <c r="F22" s="70">
        <v>49950</v>
      </c>
      <c r="G22" s="133" t="s">
        <v>2909</v>
      </c>
      <c r="H22" s="75" t="s">
        <v>9</v>
      </c>
      <c r="I22" s="26" t="s">
        <v>37</v>
      </c>
      <c r="J22" s="97">
        <v>5</v>
      </c>
      <c r="K22" s="69" t="s">
        <v>2930</v>
      </c>
    </row>
    <row r="23" spans="1:11" ht="60" customHeight="1" x14ac:dyDescent="0.25">
      <c r="A23" s="94">
        <v>22</v>
      </c>
      <c r="B23" s="130">
        <v>44217</v>
      </c>
      <c r="C23" s="26" t="s">
        <v>2931</v>
      </c>
      <c r="D23" s="17" t="s">
        <v>2904</v>
      </c>
      <c r="E23" s="69" t="s">
        <v>37</v>
      </c>
      <c r="F23" s="70">
        <v>49951</v>
      </c>
      <c r="G23" s="133" t="s">
        <v>2909</v>
      </c>
      <c r="H23" s="95" t="s">
        <v>9</v>
      </c>
      <c r="I23" s="26" t="s">
        <v>37</v>
      </c>
      <c r="J23" s="97">
        <v>6</v>
      </c>
      <c r="K23" s="69" t="s">
        <v>2931</v>
      </c>
    </row>
    <row r="24" spans="1:11" ht="69" customHeight="1" x14ac:dyDescent="0.25">
      <c r="A24" s="92">
        <v>23</v>
      </c>
      <c r="B24" s="130">
        <v>44217</v>
      </c>
      <c r="C24" s="26" t="s">
        <v>2932</v>
      </c>
      <c r="D24" s="17" t="s">
        <v>2890</v>
      </c>
      <c r="E24" s="69" t="s">
        <v>37</v>
      </c>
      <c r="F24" s="70">
        <v>49952</v>
      </c>
      <c r="G24" s="133" t="s">
        <v>2909</v>
      </c>
      <c r="H24" s="95" t="s">
        <v>9</v>
      </c>
      <c r="I24" s="26" t="s">
        <v>37</v>
      </c>
      <c r="J24" s="97">
        <v>5</v>
      </c>
      <c r="K24" s="69" t="s">
        <v>2932</v>
      </c>
    </row>
    <row r="25" spans="1:11" ht="66" customHeight="1" x14ac:dyDescent="0.25">
      <c r="A25" s="94">
        <v>24</v>
      </c>
      <c r="B25" s="130">
        <v>44217</v>
      </c>
      <c r="C25" s="26" t="s">
        <v>2933</v>
      </c>
      <c r="D25" s="17" t="s">
        <v>2905</v>
      </c>
      <c r="E25" s="69" t="s">
        <v>37</v>
      </c>
      <c r="F25" s="70">
        <v>49953</v>
      </c>
      <c r="G25" s="133" t="s">
        <v>2909</v>
      </c>
      <c r="H25" s="75" t="s">
        <v>9</v>
      </c>
      <c r="I25" s="26" t="s">
        <v>37</v>
      </c>
      <c r="J25" s="97">
        <v>1</v>
      </c>
      <c r="K25" s="69" t="s">
        <v>2933</v>
      </c>
    </row>
    <row r="26" spans="1:11" ht="57.75" customHeight="1" x14ac:dyDescent="0.25">
      <c r="A26" s="92">
        <v>25</v>
      </c>
      <c r="B26" s="130">
        <v>44217</v>
      </c>
      <c r="C26" s="26" t="s">
        <v>2934</v>
      </c>
      <c r="D26" s="17" t="s">
        <v>2906</v>
      </c>
      <c r="E26" s="69" t="s">
        <v>37</v>
      </c>
      <c r="F26" s="70">
        <v>49954</v>
      </c>
      <c r="G26" s="133" t="s">
        <v>2909</v>
      </c>
      <c r="H26" s="95" t="s">
        <v>9</v>
      </c>
      <c r="I26" s="26" t="s">
        <v>37</v>
      </c>
      <c r="J26" s="97">
        <v>1</v>
      </c>
      <c r="K26" s="69" t="s">
        <v>2934</v>
      </c>
    </row>
    <row r="27" spans="1:11" ht="68.25" customHeight="1" x14ac:dyDescent="0.25">
      <c r="A27" s="94">
        <v>26</v>
      </c>
      <c r="B27" s="130">
        <v>44217</v>
      </c>
      <c r="C27" s="26" t="s">
        <v>2935</v>
      </c>
      <c r="D27" s="17" t="s">
        <v>2907</v>
      </c>
      <c r="E27" s="69" t="s">
        <v>37</v>
      </c>
      <c r="F27" s="70">
        <v>49955</v>
      </c>
      <c r="G27" s="133" t="s">
        <v>2909</v>
      </c>
      <c r="H27" s="95" t="s">
        <v>9</v>
      </c>
      <c r="I27" s="26" t="s">
        <v>37</v>
      </c>
      <c r="J27" s="97">
        <v>1</v>
      </c>
      <c r="K27" s="69" t="s">
        <v>2935</v>
      </c>
    </row>
    <row r="28" spans="1:11" ht="63" customHeight="1" x14ac:dyDescent="0.25">
      <c r="A28" s="92">
        <v>27</v>
      </c>
      <c r="B28" s="130">
        <v>44217</v>
      </c>
      <c r="C28" s="26" t="s">
        <v>2936</v>
      </c>
      <c r="D28" s="17" t="s">
        <v>2908</v>
      </c>
      <c r="E28" s="69" t="s">
        <v>37</v>
      </c>
      <c r="F28" s="70">
        <v>49956</v>
      </c>
      <c r="G28" s="133" t="s">
        <v>2909</v>
      </c>
      <c r="H28" s="75" t="s">
        <v>9</v>
      </c>
      <c r="I28" s="26" t="s">
        <v>37</v>
      </c>
      <c r="J28" s="97">
        <v>1</v>
      </c>
      <c r="K28" s="69" t="s">
        <v>2936</v>
      </c>
    </row>
    <row r="29" spans="1:11" ht="57.75" customHeight="1" x14ac:dyDescent="0.25">
      <c r="A29" s="94">
        <v>28</v>
      </c>
      <c r="B29" s="130">
        <v>44242</v>
      </c>
      <c r="C29" s="26" t="s">
        <v>2937</v>
      </c>
      <c r="D29" s="17" t="s">
        <v>2958</v>
      </c>
      <c r="E29" s="69" t="s">
        <v>37</v>
      </c>
      <c r="F29" s="70">
        <v>50618</v>
      </c>
      <c r="G29" s="133" t="s">
        <v>2909</v>
      </c>
      <c r="H29" s="75" t="s">
        <v>9</v>
      </c>
      <c r="I29" s="26" t="s">
        <v>37</v>
      </c>
      <c r="J29" s="97">
        <v>1</v>
      </c>
      <c r="K29" s="69" t="s">
        <v>2937</v>
      </c>
    </row>
    <row r="30" spans="1:11" ht="69.75" customHeight="1" thickBot="1" x14ac:dyDescent="0.3">
      <c r="A30" s="92">
        <v>29</v>
      </c>
      <c r="B30" s="130">
        <v>44242</v>
      </c>
      <c r="C30" s="26" t="s">
        <v>2938</v>
      </c>
      <c r="D30" s="134" t="s">
        <v>2959</v>
      </c>
      <c r="E30" s="69" t="s">
        <v>37</v>
      </c>
      <c r="F30" s="70">
        <v>50619</v>
      </c>
      <c r="G30" s="133" t="s">
        <v>2909</v>
      </c>
      <c r="H30" s="95" t="s">
        <v>9</v>
      </c>
      <c r="I30" s="26" t="s">
        <v>37</v>
      </c>
      <c r="J30" s="136">
        <v>1</v>
      </c>
      <c r="K30" s="69" t="s">
        <v>2938</v>
      </c>
    </row>
    <row r="31" spans="1:11" ht="63.75" customHeight="1" thickBot="1" x14ac:dyDescent="0.3">
      <c r="A31" s="94">
        <v>30</v>
      </c>
      <c r="B31" s="130">
        <v>44242</v>
      </c>
      <c r="C31" s="26" t="s">
        <v>2939</v>
      </c>
      <c r="D31" s="134" t="s">
        <v>2960</v>
      </c>
      <c r="E31" s="69" t="s">
        <v>37</v>
      </c>
      <c r="F31" s="70">
        <v>50620</v>
      </c>
      <c r="G31" s="133" t="s">
        <v>2909</v>
      </c>
      <c r="H31" s="95" t="s">
        <v>9</v>
      </c>
      <c r="I31" s="26" t="s">
        <v>37</v>
      </c>
      <c r="J31" s="136">
        <v>1</v>
      </c>
      <c r="K31" s="69" t="s">
        <v>2939</v>
      </c>
    </row>
    <row r="32" spans="1:11" ht="61.5" customHeight="1" thickBot="1" x14ac:dyDescent="0.3">
      <c r="A32" s="92">
        <v>31</v>
      </c>
      <c r="B32" s="130">
        <v>44242</v>
      </c>
      <c r="C32" s="26" t="s">
        <v>2940</v>
      </c>
      <c r="D32" s="134" t="s">
        <v>2961</v>
      </c>
      <c r="E32" s="69" t="s">
        <v>37</v>
      </c>
      <c r="F32" s="70">
        <v>50621</v>
      </c>
      <c r="G32" s="133" t="s">
        <v>2909</v>
      </c>
      <c r="H32" s="75" t="s">
        <v>9</v>
      </c>
      <c r="I32" s="26" t="s">
        <v>37</v>
      </c>
      <c r="J32" s="136">
        <v>1</v>
      </c>
      <c r="K32" s="69" t="s">
        <v>2940</v>
      </c>
    </row>
    <row r="33" spans="1:11" ht="64.5" customHeight="1" thickBot="1" x14ac:dyDescent="0.3">
      <c r="A33" s="94">
        <v>32</v>
      </c>
      <c r="B33" s="130">
        <v>44242</v>
      </c>
      <c r="C33" s="26" t="s">
        <v>2941</v>
      </c>
      <c r="D33" s="134" t="s">
        <v>2962</v>
      </c>
      <c r="E33" s="69" t="s">
        <v>37</v>
      </c>
      <c r="F33" s="70">
        <v>50622</v>
      </c>
      <c r="G33" s="133" t="s">
        <v>2909</v>
      </c>
      <c r="H33" s="75" t="s">
        <v>9</v>
      </c>
      <c r="I33" s="26" t="s">
        <v>37</v>
      </c>
      <c r="J33" s="136">
        <v>1</v>
      </c>
      <c r="K33" s="69" t="s">
        <v>2941</v>
      </c>
    </row>
    <row r="34" spans="1:11" ht="63" customHeight="1" thickBot="1" x14ac:dyDescent="0.3">
      <c r="A34" s="92">
        <v>33</v>
      </c>
      <c r="B34" s="130">
        <v>44242</v>
      </c>
      <c r="C34" s="26" t="s">
        <v>2942</v>
      </c>
      <c r="D34" s="134" t="s">
        <v>2963</v>
      </c>
      <c r="E34" s="69" t="s">
        <v>37</v>
      </c>
      <c r="F34" s="70">
        <v>50623</v>
      </c>
      <c r="G34" s="133" t="s">
        <v>2909</v>
      </c>
      <c r="H34" s="95" t="s">
        <v>9</v>
      </c>
      <c r="I34" s="26" t="s">
        <v>37</v>
      </c>
      <c r="J34" s="136">
        <v>1</v>
      </c>
      <c r="K34" s="69" t="s">
        <v>2942</v>
      </c>
    </row>
    <row r="35" spans="1:11" ht="64.5" customHeight="1" thickBot="1" x14ac:dyDescent="0.3">
      <c r="A35" s="94">
        <v>34</v>
      </c>
      <c r="B35" s="130">
        <v>44242</v>
      </c>
      <c r="C35" s="26" t="s">
        <v>2943</v>
      </c>
      <c r="D35" s="134" t="s">
        <v>2964</v>
      </c>
      <c r="E35" s="69" t="s">
        <v>37</v>
      </c>
      <c r="F35" s="70">
        <v>50624</v>
      </c>
      <c r="G35" s="133" t="s">
        <v>2909</v>
      </c>
      <c r="H35" s="95" t="s">
        <v>9</v>
      </c>
      <c r="I35" s="26" t="s">
        <v>37</v>
      </c>
      <c r="J35" s="136">
        <v>1</v>
      </c>
      <c r="K35" s="69" t="s">
        <v>2943</v>
      </c>
    </row>
    <row r="36" spans="1:11" ht="66.75" customHeight="1" thickBot="1" x14ac:dyDescent="0.3">
      <c r="A36" s="92">
        <v>35</v>
      </c>
      <c r="B36" s="130">
        <v>44242</v>
      </c>
      <c r="C36" s="26" t="s">
        <v>2944</v>
      </c>
      <c r="D36" s="134" t="s">
        <v>2965</v>
      </c>
      <c r="E36" s="69" t="s">
        <v>37</v>
      </c>
      <c r="F36" s="70">
        <v>50625</v>
      </c>
      <c r="G36" s="133" t="s">
        <v>2909</v>
      </c>
      <c r="H36" s="75" t="s">
        <v>9</v>
      </c>
      <c r="I36" s="26" t="s">
        <v>37</v>
      </c>
      <c r="J36" s="136">
        <v>1</v>
      </c>
      <c r="K36" s="69" t="s">
        <v>2944</v>
      </c>
    </row>
    <row r="37" spans="1:11" ht="56.25" customHeight="1" thickBot="1" x14ac:dyDescent="0.3">
      <c r="A37" s="94">
        <v>36</v>
      </c>
      <c r="B37" s="130">
        <v>44242</v>
      </c>
      <c r="C37" s="26" t="s">
        <v>2945</v>
      </c>
      <c r="D37" s="134" t="s">
        <v>2966</v>
      </c>
      <c r="E37" s="69" t="s">
        <v>37</v>
      </c>
      <c r="F37" s="70">
        <v>50626</v>
      </c>
      <c r="G37" s="133" t="s">
        <v>2909</v>
      </c>
      <c r="H37" s="75" t="s">
        <v>9</v>
      </c>
      <c r="I37" s="26" t="s">
        <v>37</v>
      </c>
      <c r="J37" s="136">
        <v>1</v>
      </c>
      <c r="K37" s="69" t="s">
        <v>2945</v>
      </c>
    </row>
    <row r="38" spans="1:11" ht="57.75" customHeight="1" thickBot="1" x14ac:dyDescent="0.3">
      <c r="A38" s="92">
        <v>37</v>
      </c>
      <c r="B38" s="130">
        <v>44242</v>
      </c>
      <c r="C38" s="26" t="s">
        <v>2946</v>
      </c>
      <c r="D38" s="134" t="s">
        <v>2967</v>
      </c>
      <c r="E38" s="69" t="s">
        <v>37</v>
      </c>
      <c r="F38" s="70">
        <v>50627</v>
      </c>
      <c r="G38" s="133" t="s">
        <v>2909</v>
      </c>
      <c r="H38" s="95" t="s">
        <v>9</v>
      </c>
      <c r="I38" s="26" t="s">
        <v>37</v>
      </c>
      <c r="J38" s="136">
        <v>1</v>
      </c>
      <c r="K38" s="69" t="s">
        <v>2946</v>
      </c>
    </row>
    <row r="39" spans="1:11" ht="48.75" customHeight="1" thickBot="1" x14ac:dyDescent="0.3">
      <c r="A39" s="94">
        <v>38</v>
      </c>
      <c r="B39" s="130">
        <v>44242</v>
      </c>
      <c r="C39" s="26" t="s">
        <v>2947</v>
      </c>
      <c r="D39" s="134" t="s">
        <v>2968</v>
      </c>
      <c r="E39" s="69" t="s">
        <v>37</v>
      </c>
      <c r="F39" s="70">
        <v>50628</v>
      </c>
      <c r="G39" s="133" t="s">
        <v>2909</v>
      </c>
      <c r="H39" s="95" t="s">
        <v>9</v>
      </c>
      <c r="I39" s="26" t="s">
        <v>37</v>
      </c>
      <c r="J39" s="136">
        <v>1</v>
      </c>
      <c r="K39" s="69" t="s">
        <v>2947</v>
      </c>
    </row>
    <row r="40" spans="1:11" ht="61.5" customHeight="1" thickBot="1" x14ac:dyDescent="0.3">
      <c r="A40" s="92">
        <v>39</v>
      </c>
      <c r="B40" s="130">
        <v>44242</v>
      </c>
      <c r="C40" s="26" t="s">
        <v>2948</v>
      </c>
      <c r="D40" s="134" t="s">
        <v>2969</v>
      </c>
      <c r="E40" s="69" t="s">
        <v>37</v>
      </c>
      <c r="F40" s="70">
        <v>50629</v>
      </c>
      <c r="G40" s="133" t="s">
        <v>2909</v>
      </c>
      <c r="H40" s="75" t="s">
        <v>9</v>
      </c>
      <c r="I40" s="26" t="s">
        <v>37</v>
      </c>
      <c r="J40" s="136">
        <v>1</v>
      </c>
      <c r="K40" s="69" t="s">
        <v>2948</v>
      </c>
    </row>
    <row r="41" spans="1:11" ht="53.25" customHeight="1" thickBot="1" x14ac:dyDescent="0.3">
      <c r="A41" s="94">
        <v>40</v>
      </c>
      <c r="B41" s="130">
        <v>44242</v>
      </c>
      <c r="C41" s="26" t="s">
        <v>2949</v>
      </c>
      <c r="D41" s="134" t="s">
        <v>2970</v>
      </c>
      <c r="E41" s="69" t="s">
        <v>37</v>
      </c>
      <c r="F41" s="70">
        <v>50630</v>
      </c>
      <c r="G41" s="133" t="s">
        <v>2909</v>
      </c>
      <c r="H41" s="75" t="s">
        <v>9</v>
      </c>
      <c r="I41" s="26" t="s">
        <v>37</v>
      </c>
      <c r="J41" s="136">
        <v>2</v>
      </c>
      <c r="K41" s="69" t="s">
        <v>2949</v>
      </c>
    </row>
    <row r="42" spans="1:11" ht="56.25" customHeight="1" thickBot="1" x14ac:dyDescent="0.3">
      <c r="A42" s="92">
        <v>41</v>
      </c>
      <c r="B42" s="130">
        <v>44242</v>
      </c>
      <c r="C42" s="26" t="s">
        <v>2950</v>
      </c>
      <c r="D42" s="134" t="s">
        <v>2971</v>
      </c>
      <c r="E42" s="69" t="s">
        <v>37</v>
      </c>
      <c r="F42" s="70">
        <v>50631</v>
      </c>
      <c r="G42" s="133" t="s">
        <v>2909</v>
      </c>
      <c r="H42" s="95" t="s">
        <v>9</v>
      </c>
      <c r="I42" s="26" t="s">
        <v>37</v>
      </c>
      <c r="J42" s="136">
        <v>1</v>
      </c>
      <c r="K42" s="69" t="s">
        <v>2950</v>
      </c>
    </row>
    <row r="43" spans="1:11" ht="50.25" customHeight="1" thickBot="1" x14ac:dyDescent="0.3">
      <c r="A43" s="94">
        <v>42</v>
      </c>
      <c r="B43" s="130">
        <v>44242</v>
      </c>
      <c r="C43" s="26" t="s">
        <v>2951</v>
      </c>
      <c r="D43" s="134" t="s">
        <v>2972</v>
      </c>
      <c r="E43" s="69" t="s">
        <v>37</v>
      </c>
      <c r="F43" s="70">
        <v>50632</v>
      </c>
      <c r="G43" s="133" t="s">
        <v>2909</v>
      </c>
      <c r="H43" s="95" t="s">
        <v>9</v>
      </c>
      <c r="I43" s="26" t="s">
        <v>37</v>
      </c>
      <c r="J43" s="136">
        <v>2</v>
      </c>
      <c r="K43" s="69" t="s">
        <v>2951</v>
      </c>
    </row>
    <row r="44" spans="1:11" ht="53.25" customHeight="1" thickBot="1" x14ac:dyDescent="0.3">
      <c r="A44" s="92">
        <v>43</v>
      </c>
      <c r="B44" s="130">
        <v>44242</v>
      </c>
      <c r="C44" s="26" t="s">
        <v>2952</v>
      </c>
      <c r="D44" s="134" t="s">
        <v>2973</v>
      </c>
      <c r="E44" s="69" t="s">
        <v>37</v>
      </c>
      <c r="F44" s="70">
        <v>50633</v>
      </c>
      <c r="G44" s="133" t="s">
        <v>2909</v>
      </c>
      <c r="H44" s="75" t="s">
        <v>9</v>
      </c>
      <c r="I44" s="26" t="s">
        <v>37</v>
      </c>
      <c r="J44" s="136">
        <v>1</v>
      </c>
      <c r="K44" s="69" t="s">
        <v>2952</v>
      </c>
    </row>
    <row r="45" spans="1:11" ht="55.5" customHeight="1" thickBot="1" x14ac:dyDescent="0.3">
      <c r="A45" s="94">
        <v>44</v>
      </c>
      <c r="B45" s="130">
        <v>44242</v>
      </c>
      <c r="C45" s="26" t="s">
        <v>2953</v>
      </c>
      <c r="D45" s="134" t="s">
        <v>2974</v>
      </c>
      <c r="E45" s="69" t="s">
        <v>37</v>
      </c>
      <c r="F45" s="70">
        <v>50634</v>
      </c>
      <c r="G45" s="133" t="s">
        <v>2909</v>
      </c>
      <c r="H45" s="75" t="s">
        <v>9</v>
      </c>
      <c r="I45" s="26" t="s">
        <v>37</v>
      </c>
      <c r="J45" s="136">
        <v>1</v>
      </c>
      <c r="K45" s="69" t="s">
        <v>2953</v>
      </c>
    </row>
    <row r="46" spans="1:11" ht="50.25" customHeight="1" thickBot="1" x14ac:dyDescent="0.3">
      <c r="A46" s="92">
        <v>45</v>
      </c>
      <c r="B46" s="130">
        <v>44242</v>
      </c>
      <c r="C46" s="26" t="s">
        <v>2954</v>
      </c>
      <c r="D46" s="134" t="s">
        <v>2975</v>
      </c>
      <c r="E46" s="69" t="s">
        <v>37</v>
      </c>
      <c r="F46" s="70">
        <v>50635</v>
      </c>
      <c r="G46" s="133" t="s">
        <v>2909</v>
      </c>
      <c r="H46" s="95" t="s">
        <v>9</v>
      </c>
      <c r="I46" s="26" t="s">
        <v>37</v>
      </c>
      <c r="J46" s="136">
        <v>1</v>
      </c>
      <c r="K46" s="69" t="s">
        <v>2954</v>
      </c>
    </row>
    <row r="47" spans="1:11" ht="51.75" customHeight="1" thickBot="1" x14ac:dyDescent="0.3">
      <c r="A47" s="94">
        <v>46</v>
      </c>
      <c r="B47" s="130">
        <v>44242</v>
      </c>
      <c r="C47" s="26" t="s">
        <v>2955</v>
      </c>
      <c r="D47" s="134" t="s">
        <v>2976</v>
      </c>
      <c r="E47" s="69" t="s">
        <v>37</v>
      </c>
      <c r="F47" s="70">
        <v>50636</v>
      </c>
      <c r="G47" s="133" t="s">
        <v>2909</v>
      </c>
      <c r="H47" s="95" t="s">
        <v>9</v>
      </c>
      <c r="I47" s="26" t="s">
        <v>37</v>
      </c>
      <c r="J47" s="136">
        <v>1</v>
      </c>
      <c r="K47" s="69" t="s">
        <v>2955</v>
      </c>
    </row>
    <row r="48" spans="1:11" ht="51" customHeight="1" thickBot="1" x14ac:dyDescent="0.3">
      <c r="A48" s="92">
        <v>47</v>
      </c>
      <c r="B48" s="130">
        <v>44242</v>
      </c>
      <c r="C48" s="26" t="s">
        <v>2956</v>
      </c>
      <c r="D48" s="134" t="s">
        <v>2977</v>
      </c>
      <c r="E48" s="69" t="s">
        <v>37</v>
      </c>
      <c r="F48" s="70">
        <v>50637</v>
      </c>
      <c r="G48" s="133" t="s">
        <v>2909</v>
      </c>
      <c r="H48" s="75" t="s">
        <v>9</v>
      </c>
      <c r="I48" s="26" t="s">
        <v>37</v>
      </c>
      <c r="J48" s="136">
        <v>3</v>
      </c>
      <c r="K48" s="69" t="s">
        <v>2956</v>
      </c>
    </row>
    <row r="49" spans="1:11" ht="51.75" customHeight="1" thickBot="1" x14ac:dyDescent="0.3">
      <c r="A49" s="94">
        <v>48</v>
      </c>
      <c r="B49" s="130">
        <v>44242</v>
      </c>
      <c r="C49" s="26" t="s">
        <v>2957</v>
      </c>
      <c r="D49" s="134" t="s">
        <v>2978</v>
      </c>
      <c r="E49" s="69" t="s">
        <v>37</v>
      </c>
      <c r="F49" s="70">
        <v>50638</v>
      </c>
      <c r="G49" s="133" t="s">
        <v>2909</v>
      </c>
      <c r="H49" s="75" t="s">
        <v>9</v>
      </c>
      <c r="I49" s="26" t="s">
        <v>37</v>
      </c>
      <c r="J49" s="136">
        <v>13</v>
      </c>
      <c r="K49" s="69" t="s">
        <v>2957</v>
      </c>
    </row>
    <row r="50" spans="1:11" ht="63.75" thickBot="1" x14ac:dyDescent="0.3">
      <c r="A50" s="92">
        <v>49</v>
      </c>
      <c r="B50" s="130">
        <v>44242</v>
      </c>
      <c r="C50" s="26" t="s">
        <v>3000</v>
      </c>
      <c r="D50" s="134" t="s">
        <v>2979</v>
      </c>
      <c r="E50" s="69" t="s">
        <v>37</v>
      </c>
      <c r="F50" s="70">
        <v>50639</v>
      </c>
      <c r="G50" s="133" t="s">
        <v>2909</v>
      </c>
      <c r="H50" s="95" t="s">
        <v>9</v>
      </c>
      <c r="I50" s="26" t="s">
        <v>37</v>
      </c>
      <c r="J50" s="136">
        <v>1</v>
      </c>
      <c r="K50" s="69" t="s">
        <v>3000</v>
      </c>
    </row>
    <row r="51" spans="1:11" ht="75.75" thickBot="1" x14ac:dyDescent="0.3">
      <c r="A51" s="94">
        <v>50</v>
      </c>
      <c r="B51" s="130">
        <v>44242</v>
      </c>
      <c r="C51" s="26" t="s">
        <v>3001</v>
      </c>
      <c r="D51" s="134" t="s">
        <v>2980</v>
      </c>
      <c r="E51" s="69" t="s">
        <v>37</v>
      </c>
      <c r="F51" s="70">
        <v>50640</v>
      </c>
      <c r="G51" s="133" t="s">
        <v>2909</v>
      </c>
      <c r="H51" s="75" t="s">
        <v>9</v>
      </c>
      <c r="I51" s="26" t="s">
        <v>37</v>
      </c>
      <c r="J51" s="136">
        <v>1</v>
      </c>
      <c r="K51" s="69" t="s">
        <v>3001</v>
      </c>
    </row>
    <row r="52" spans="1:11" ht="63.75" thickBot="1" x14ac:dyDescent="0.3">
      <c r="A52" s="92">
        <v>51</v>
      </c>
      <c r="B52" s="130">
        <v>44242</v>
      </c>
      <c r="C52" s="26" t="s">
        <v>3002</v>
      </c>
      <c r="D52" s="134" t="s">
        <v>2981</v>
      </c>
      <c r="E52" s="69" t="s">
        <v>37</v>
      </c>
      <c r="F52" s="70">
        <v>50641</v>
      </c>
      <c r="G52" s="133" t="s">
        <v>2909</v>
      </c>
      <c r="H52" s="75" t="s">
        <v>9</v>
      </c>
      <c r="I52" s="26" t="s">
        <v>37</v>
      </c>
      <c r="J52" s="136">
        <v>5</v>
      </c>
      <c r="K52" s="69" t="s">
        <v>3002</v>
      </c>
    </row>
    <row r="53" spans="1:11" ht="75.75" thickBot="1" x14ac:dyDescent="0.3">
      <c r="A53" s="94">
        <v>52</v>
      </c>
      <c r="B53" s="130">
        <v>44242</v>
      </c>
      <c r="C53" s="26" t="s">
        <v>3003</v>
      </c>
      <c r="D53" s="134" t="s">
        <v>2982</v>
      </c>
      <c r="E53" s="69" t="s">
        <v>37</v>
      </c>
      <c r="F53" s="70">
        <v>50642</v>
      </c>
      <c r="G53" s="133" t="s">
        <v>2909</v>
      </c>
      <c r="H53" s="95" t="s">
        <v>9</v>
      </c>
      <c r="I53" s="26" t="s">
        <v>37</v>
      </c>
      <c r="J53" s="136">
        <v>2</v>
      </c>
      <c r="K53" s="69" t="s">
        <v>3003</v>
      </c>
    </row>
    <row r="54" spans="1:11" ht="63.75" thickBot="1" x14ac:dyDescent="0.3">
      <c r="A54" s="92">
        <v>53</v>
      </c>
      <c r="B54" s="130">
        <v>44242</v>
      </c>
      <c r="C54" s="26" t="s">
        <v>3004</v>
      </c>
      <c r="D54" s="134" t="s">
        <v>2983</v>
      </c>
      <c r="E54" s="69" t="s">
        <v>37</v>
      </c>
      <c r="F54" s="70">
        <v>50643</v>
      </c>
      <c r="G54" s="133" t="s">
        <v>2909</v>
      </c>
      <c r="H54" s="75" t="s">
        <v>9</v>
      </c>
      <c r="I54" s="26" t="s">
        <v>37</v>
      </c>
      <c r="J54" s="136">
        <v>1</v>
      </c>
      <c r="K54" s="69" t="s">
        <v>3004</v>
      </c>
    </row>
    <row r="55" spans="1:11" ht="75.75" thickBot="1" x14ac:dyDescent="0.3">
      <c r="A55" s="94">
        <v>54</v>
      </c>
      <c r="B55" s="130">
        <v>44242</v>
      </c>
      <c r="C55" s="26" t="s">
        <v>3005</v>
      </c>
      <c r="D55" s="134" t="s">
        <v>2984</v>
      </c>
      <c r="E55" s="69" t="s">
        <v>37</v>
      </c>
      <c r="F55" s="70">
        <v>50644</v>
      </c>
      <c r="G55" s="133" t="s">
        <v>2909</v>
      </c>
      <c r="H55" s="75" t="s">
        <v>9</v>
      </c>
      <c r="I55" s="26" t="s">
        <v>37</v>
      </c>
      <c r="J55" s="136">
        <v>1</v>
      </c>
      <c r="K55" s="69" t="s">
        <v>3005</v>
      </c>
    </row>
    <row r="56" spans="1:11" ht="75.75" thickBot="1" x14ac:dyDescent="0.3">
      <c r="A56" s="92">
        <v>55</v>
      </c>
      <c r="B56" s="130">
        <v>44242</v>
      </c>
      <c r="C56" s="26" t="s">
        <v>3006</v>
      </c>
      <c r="D56" s="134" t="s">
        <v>2985</v>
      </c>
      <c r="E56" s="69" t="s">
        <v>37</v>
      </c>
      <c r="F56" s="70">
        <v>50645</v>
      </c>
      <c r="G56" s="133" t="s">
        <v>2909</v>
      </c>
      <c r="H56" s="95" t="s">
        <v>9</v>
      </c>
      <c r="I56" s="26" t="s">
        <v>37</v>
      </c>
      <c r="J56" s="136">
        <v>2</v>
      </c>
      <c r="K56" s="69" t="s">
        <v>3006</v>
      </c>
    </row>
    <row r="57" spans="1:11" ht="63.75" thickBot="1" x14ac:dyDescent="0.3">
      <c r="A57" s="94">
        <v>56</v>
      </c>
      <c r="B57" s="130">
        <v>44242</v>
      </c>
      <c r="C57" s="26" t="s">
        <v>3007</v>
      </c>
      <c r="D57" s="134" t="s">
        <v>2986</v>
      </c>
      <c r="E57" s="69" t="s">
        <v>37</v>
      </c>
      <c r="F57" s="70">
        <v>50646</v>
      </c>
      <c r="G57" s="133" t="s">
        <v>2909</v>
      </c>
      <c r="H57" s="75" t="s">
        <v>9</v>
      </c>
      <c r="I57" s="26" t="s">
        <v>37</v>
      </c>
      <c r="J57" s="136">
        <v>1</v>
      </c>
      <c r="K57" s="69" t="s">
        <v>3007</v>
      </c>
    </row>
    <row r="58" spans="1:11" ht="63.75" thickBot="1" x14ac:dyDescent="0.3">
      <c r="A58" s="92">
        <v>57</v>
      </c>
      <c r="B58" s="130">
        <v>44242</v>
      </c>
      <c r="C58" s="26" t="s">
        <v>3008</v>
      </c>
      <c r="D58" s="134" t="s">
        <v>2987</v>
      </c>
      <c r="E58" s="69" t="s">
        <v>37</v>
      </c>
      <c r="F58" s="70">
        <v>50647</v>
      </c>
      <c r="G58" s="133" t="s">
        <v>2909</v>
      </c>
      <c r="H58" s="75" t="s">
        <v>9</v>
      </c>
      <c r="I58" s="26" t="s">
        <v>37</v>
      </c>
      <c r="J58" s="136">
        <v>1</v>
      </c>
      <c r="K58" s="69" t="s">
        <v>3008</v>
      </c>
    </row>
    <row r="59" spans="1:11" ht="63.75" thickBot="1" x14ac:dyDescent="0.3">
      <c r="A59" s="94">
        <v>58</v>
      </c>
      <c r="B59" s="130">
        <v>44242</v>
      </c>
      <c r="C59" s="26" t="s">
        <v>3009</v>
      </c>
      <c r="D59" s="134" t="s">
        <v>2988</v>
      </c>
      <c r="E59" s="69" t="s">
        <v>37</v>
      </c>
      <c r="F59" s="70">
        <v>50648</v>
      </c>
      <c r="G59" s="133" t="s">
        <v>2909</v>
      </c>
      <c r="H59" s="95" t="s">
        <v>9</v>
      </c>
      <c r="I59" s="26" t="s">
        <v>37</v>
      </c>
      <c r="J59" s="136">
        <v>1</v>
      </c>
      <c r="K59" s="69" t="s">
        <v>3009</v>
      </c>
    </row>
    <row r="60" spans="1:11" ht="63.75" thickBot="1" x14ac:dyDescent="0.3">
      <c r="A60" s="92">
        <v>59</v>
      </c>
      <c r="B60" s="130">
        <v>44242</v>
      </c>
      <c r="C60" s="26" t="s">
        <v>3010</v>
      </c>
      <c r="D60" s="134" t="s">
        <v>2989</v>
      </c>
      <c r="E60" s="69" t="s">
        <v>37</v>
      </c>
      <c r="F60" s="70">
        <v>50649</v>
      </c>
      <c r="G60" s="133" t="s">
        <v>2909</v>
      </c>
      <c r="H60" s="75" t="s">
        <v>9</v>
      </c>
      <c r="I60" s="26" t="s">
        <v>37</v>
      </c>
      <c r="J60" s="136">
        <v>1</v>
      </c>
      <c r="K60" s="69" t="s">
        <v>3010</v>
      </c>
    </row>
    <row r="61" spans="1:11" ht="63.75" thickBot="1" x14ac:dyDescent="0.3">
      <c r="A61" s="94">
        <v>60</v>
      </c>
      <c r="B61" s="130">
        <v>44242</v>
      </c>
      <c r="C61" s="26" t="s">
        <v>3011</v>
      </c>
      <c r="D61" s="134" t="s">
        <v>2990</v>
      </c>
      <c r="E61" s="69" t="s">
        <v>37</v>
      </c>
      <c r="F61" s="70">
        <v>50650</v>
      </c>
      <c r="G61" s="133" t="s">
        <v>2909</v>
      </c>
      <c r="H61" s="75" t="s">
        <v>9</v>
      </c>
      <c r="I61" s="26" t="s">
        <v>37</v>
      </c>
      <c r="J61" s="136">
        <v>1</v>
      </c>
      <c r="K61" s="69" t="s">
        <v>3011</v>
      </c>
    </row>
    <row r="62" spans="1:11" ht="63.75" thickBot="1" x14ac:dyDescent="0.3">
      <c r="A62" s="92">
        <v>61</v>
      </c>
      <c r="B62" s="130">
        <v>44242</v>
      </c>
      <c r="C62" s="26" t="s">
        <v>3012</v>
      </c>
      <c r="D62" s="134" t="s">
        <v>2991</v>
      </c>
      <c r="E62" s="69" t="s">
        <v>37</v>
      </c>
      <c r="F62" s="70">
        <v>50651</v>
      </c>
      <c r="G62" s="133" t="s">
        <v>2909</v>
      </c>
      <c r="H62" s="95" t="s">
        <v>9</v>
      </c>
      <c r="I62" s="26" t="s">
        <v>37</v>
      </c>
      <c r="J62" s="136">
        <v>1</v>
      </c>
      <c r="K62" s="69" t="s">
        <v>3012</v>
      </c>
    </row>
    <row r="63" spans="1:11" ht="63.75" thickBot="1" x14ac:dyDescent="0.3">
      <c r="A63" s="94">
        <v>62</v>
      </c>
      <c r="B63" s="130">
        <v>44242</v>
      </c>
      <c r="C63" s="26" t="s">
        <v>3013</v>
      </c>
      <c r="D63" s="135" t="s">
        <v>2992</v>
      </c>
      <c r="E63" s="69" t="s">
        <v>37</v>
      </c>
      <c r="F63" s="70">
        <v>50652</v>
      </c>
      <c r="G63" s="133" t="s">
        <v>2909</v>
      </c>
      <c r="H63" s="75" t="s">
        <v>9</v>
      </c>
      <c r="I63" s="26" t="s">
        <v>37</v>
      </c>
      <c r="J63" s="136">
        <v>1</v>
      </c>
      <c r="K63" s="69" t="s">
        <v>3013</v>
      </c>
    </row>
    <row r="64" spans="1:11" ht="63.75" thickBot="1" x14ac:dyDescent="0.3">
      <c r="A64" s="92">
        <v>63</v>
      </c>
      <c r="B64" s="130">
        <v>44242</v>
      </c>
      <c r="C64" s="26" t="s">
        <v>3014</v>
      </c>
      <c r="D64" s="135" t="s">
        <v>2993</v>
      </c>
      <c r="E64" s="69" t="s">
        <v>37</v>
      </c>
      <c r="F64" s="70">
        <v>50653</v>
      </c>
      <c r="G64" s="133" t="s">
        <v>2909</v>
      </c>
      <c r="H64" s="75" t="s">
        <v>9</v>
      </c>
      <c r="I64" s="26" t="s">
        <v>37</v>
      </c>
      <c r="J64" s="136">
        <v>1</v>
      </c>
      <c r="K64" s="69" t="s">
        <v>3014</v>
      </c>
    </row>
    <row r="65" spans="1:11" ht="63.75" thickBot="1" x14ac:dyDescent="0.3">
      <c r="A65" s="94">
        <v>64</v>
      </c>
      <c r="B65" s="130">
        <v>44242</v>
      </c>
      <c r="C65" s="26" t="s">
        <v>3015</v>
      </c>
      <c r="D65" s="135" t="s">
        <v>2994</v>
      </c>
      <c r="E65" s="69" t="s">
        <v>37</v>
      </c>
      <c r="F65" s="70">
        <v>50654</v>
      </c>
      <c r="G65" s="133" t="s">
        <v>2909</v>
      </c>
      <c r="H65" s="95" t="s">
        <v>9</v>
      </c>
      <c r="I65" s="26" t="s">
        <v>37</v>
      </c>
      <c r="J65" s="136">
        <v>1</v>
      </c>
      <c r="K65" s="69" t="s">
        <v>3015</v>
      </c>
    </row>
    <row r="66" spans="1:11" ht="63.75" thickBot="1" x14ac:dyDescent="0.3">
      <c r="A66" s="92">
        <v>65</v>
      </c>
      <c r="B66" s="130">
        <v>44242</v>
      </c>
      <c r="C66" s="26" t="s">
        <v>3016</v>
      </c>
      <c r="D66" s="135" t="s">
        <v>2995</v>
      </c>
      <c r="E66" s="69" t="s">
        <v>37</v>
      </c>
      <c r="F66" s="70">
        <v>50655</v>
      </c>
      <c r="G66" s="133" t="s">
        <v>2909</v>
      </c>
      <c r="H66" s="75" t="s">
        <v>9</v>
      </c>
      <c r="I66" s="26" t="s">
        <v>37</v>
      </c>
      <c r="J66" s="136">
        <v>1</v>
      </c>
      <c r="K66" s="69" t="s">
        <v>3016</v>
      </c>
    </row>
    <row r="67" spans="1:11" ht="63.75" thickBot="1" x14ac:dyDescent="0.3">
      <c r="A67" s="94">
        <v>66</v>
      </c>
      <c r="B67" s="130">
        <v>44242</v>
      </c>
      <c r="C67" s="26" t="s">
        <v>3017</v>
      </c>
      <c r="D67" s="134" t="s">
        <v>2996</v>
      </c>
      <c r="E67" s="69" t="s">
        <v>37</v>
      </c>
      <c r="F67" s="70">
        <v>50656</v>
      </c>
      <c r="G67" s="133" t="s">
        <v>2909</v>
      </c>
      <c r="H67" s="75" t="s">
        <v>9</v>
      </c>
      <c r="I67" s="26" t="s">
        <v>37</v>
      </c>
      <c r="J67" s="136">
        <v>1</v>
      </c>
      <c r="K67" s="69" t="s">
        <v>3017</v>
      </c>
    </row>
    <row r="68" spans="1:11" ht="63.75" thickBot="1" x14ac:dyDescent="0.3">
      <c r="A68" s="92">
        <v>67</v>
      </c>
      <c r="B68" s="130">
        <v>44242</v>
      </c>
      <c r="C68" s="26" t="s">
        <v>3018</v>
      </c>
      <c r="D68" s="134" t="s">
        <v>2997</v>
      </c>
      <c r="E68" s="69" t="s">
        <v>37</v>
      </c>
      <c r="F68" s="70">
        <v>50657</v>
      </c>
      <c r="G68" s="133" t="s">
        <v>2909</v>
      </c>
      <c r="H68" s="95" t="s">
        <v>9</v>
      </c>
      <c r="I68" s="26" t="s">
        <v>37</v>
      </c>
      <c r="J68" s="136">
        <v>1</v>
      </c>
      <c r="K68" s="69" t="s">
        <v>3018</v>
      </c>
    </row>
    <row r="69" spans="1:11" ht="56.25" customHeight="1" thickBot="1" x14ac:dyDescent="0.3">
      <c r="A69" s="94">
        <v>68</v>
      </c>
      <c r="B69" s="130">
        <v>44242</v>
      </c>
      <c r="C69" s="26" t="s">
        <v>3019</v>
      </c>
      <c r="D69" s="134" t="s">
        <v>2998</v>
      </c>
      <c r="E69" s="69" t="s">
        <v>37</v>
      </c>
      <c r="F69" s="70">
        <v>50658</v>
      </c>
      <c r="G69" s="133" t="s">
        <v>2909</v>
      </c>
      <c r="H69" s="75" t="s">
        <v>9</v>
      </c>
      <c r="I69" s="26" t="s">
        <v>37</v>
      </c>
      <c r="J69" s="136">
        <v>1</v>
      </c>
      <c r="K69" s="69" t="s">
        <v>3019</v>
      </c>
    </row>
    <row r="70" spans="1:11" ht="58.5" customHeight="1" thickBot="1" x14ac:dyDescent="0.3">
      <c r="A70" s="92">
        <v>69</v>
      </c>
      <c r="B70" s="130">
        <v>44242</v>
      </c>
      <c r="C70" s="26" t="s">
        <v>3020</v>
      </c>
      <c r="D70" s="134" t="s">
        <v>2999</v>
      </c>
      <c r="E70" s="69" t="s">
        <v>37</v>
      </c>
      <c r="F70" s="70">
        <v>50659</v>
      </c>
      <c r="G70" s="133" t="s">
        <v>2909</v>
      </c>
      <c r="H70" s="75" t="s">
        <v>9</v>
      </c>
      <c r="I70" s="26" t="s">
        <v>37</v>
      </c>
      <c r="J70" s="136">
        <v>1</v>
      </c>
      <c r="K70" s="69" t="s">
        <v>3020</v>
      </c>
    </row>
    <row r="71" spans="1:11" ht="63.75" thickBot="1" x14ac:dyDescent="0.3">
      <c r="A71" s="92">
        <v>70</v>
      </c>
      <c r="B71" s="130">
        <v>44272</v>
      </c>
      <c r="C71" s="26" t="s">
        <v>3021</v>
      </c>
      <c r="D71" s="137" t="s">
        <v>3034</v>
      </c>
      <c r="E71" s="69" t="s">
        <v>37</v>
      </c>
      <c r="F71" s="70">
        <v>51296</v>
      </c>
      <c r="G71" s="133" t="s">
        <v>2909</v>
      </c>
      <c r="H71" s="75" t="s">
        <v>9</v>
      </c>
      <c r="I71" s="26" t="s">
        <v>37</v>
      </c>
      <c r="J71" s="138">
        <v>1</v>
      </c>
      <c r="K71" s="69" t="s">
        <v>3021</v>
      </c>
    </row>
    <row r="72" spans="1:11" ht="63.75" thickBot="1" x14ac:dyDescent="0.3">
      <c r="A72" s="94">
        <v>71</v>
      </c>
      <c r="B72" s="130">
        <v>44272</v>
      </c>
      <c r="C72" s="26" t="s">
        <v>3022</v>
      </c>
      <c r="D72" s="134" t="s">
        <v>3035</v>
      </c>
      <c r="E72" s="69" t="s">
        <v>37</v>
      </c>
      <c r="F72" s="70">
        <v>51297</v>
      </c>
      <c r="G72" s="133" t="s">
        <v>2909</v>
      </c>
      <c r="H72" s="75" t="s">
        <v>9</v>
      </c>
      <c r="I72" s="26" t="s">
        <v>37</v>
      </c>
      <c r="J72" s="136">
        <v>1</v>
      </c>
      <c r="K72" s="69" t="s">
        <v>3022</v>
      </c>
    </row>
    <row r="73" spans="1:11" ht="63.75" thickBot="1" x14ac:dyDescent="0.3">
      <c r="A73" s="92">
        <v>72</v>
      </c>
      <c r="B73" s="130">
        <v>44272</v>
      </c>
      <c r="C73" s="26" t="s">
        <v>3023</v>
      </c>
      <c r="D73" s="134" t="s">
        <v>3036</v>
      </c>
      <c r="E73" s="69" t="s">
        <v>37</v>
      </c>
      <c r="F73" s="70">
        <v>51298</v>
      </c>
      <c r="G73" s="133" t="s">
        <v>2909</v>
      </c>
      <c r="H73" s="75" t="s">
        <v>9</v>
      </c>
      <c r="I73" s="26" t="s">
        <v>37</v>
      </c>
      <c r="J73" s="136">
        <v>1</v>
      </c>
      <c r="K73" s="69" t="s">
        <v>3023</v>
      </c>
    </row>
    <row r="74" spans="1:11" ht="63.75" thickBot="1" x14ac:dyDescent="0.3">
      <c r="A74" s="92">
        <v>73</v>
      </c>
      <c r="B74" s="130">
        <v>44272</v>
      </c>
      <c r="C74" s="26" t="s">
        <v>3024</v>
      </c>
      <c r="D74" s="134" t="s">
        <v>3037</v>
      </c>
      <c r="E74" s="69" t="s">
        <v>37</v>
      </c>
      <c r="F74" s="70">
        <v>51299</v>
      </c>
      <c r="G74" s="133" t="s">
        <v>2909</v>
      </c>
      <c r="H74" s="75" t="s">
        <v>9</v>
      </c>
      <c r="I74" s="26" t="s">
        <v>37</v>
      </c>
      <c r="J74" s="136">
        <v>1</v>
      </c>
      <c r="K74" s="69" t="s">
        <v>3024</v>
      </c>
    </row>
    <row r="75" spans="1:11" ht="63.75" thickBot="1" x14ac:dyDescent="0.3">
      <c r="A75" s="94">
        <v>74</v>
      </c>
      <c r="B75" s="130">
        <v>44272</v>
      </c>
      <c r="C75" s="26" t="s">
        <v>3025</v>
      </c>
      <c r="D75" s="134" t="s">
        <v>3038</v>
      </c>
      <c r="E75" s="69" t="s">
        <v>37</v>
      </c>
      <c r="F75" s="70">
        <v>51300</v>
      </c>
      <c r="G75" s="133" t="s">
        <v>2909</v>
      </c>
      <c r="H75" s="75" t="s">
        <v>9</v>
      </c>
      <c r="I75" s="26" t="s">
        <v>37</v>
      </c>
      <c r="J75" s="136">
        <v>1</v>
      </c>
      <c r="K75" s="69" t="s">
        <v>3025</v>
      </c>
    </row>
    <row r="76" spans="1:11" ht="63.75" thickBot="1" x14ac:dyDescent="0.3">
      <c r="A76" s="92">
        <v>75</v>
      </c>
      <c r="B76" s="130">
        <v>44272</v>
      </c>
      <c r="C76" s="26" t="s">
        <v>3026</v>
      </c>
      <c r="D76" s="134" t="s">
        <v>3039</v>
      </c>
      <c r="E76" s="69" t="s">
        <v>37</v>
      </c>
      <c r="F76" s="70">
        <v>51301</v>
      </c>
      <c r="G76" s="133" t="s">
        <v>2909</v>
      </c>
      <c r="H76" s="75" t="s">
        <v>9</v>
      </c>
      <c r="I76" s="26" t="s">
        <v>37</v>
      </c>
      <c r="J76" s="136">
        <v>2</v>
      </c>
      <c r="K76" s="69" t="s">
        <v>3026</v>
      </c>
    </row>
    <row r="77" spans="1:11" ht="63.75" thickBot="1" x14ac:dyDescent="0.3">
      <c r="A77" s="92">
        <v>76</v>
      </c>
      <c r="B77" s="130">
        <v>44272</v>
      </c>
      <c r="C77" s="26" t="s">
        <v>3027</v>
      </c>
      <c r="D77" s="134" t="s">
        <v>3040</v>
      </c>
      <c r="E77" s="69" t="s">
        <v>37</v>
      </c>
      <c r="F77" s="70">
        <v>51302</v>
      </c>
      <c r="G77" s="133" t="s">
        <v>2909</v>
      </c>
      <c r="H77" s="75" t="s">
        <v>9</v>
      </c>
      <c r="I77" s="26" t="s">
        <v>37</v>
      </c>
      <c r="J77" s="136">
        <v>1</v>
      </c>
      <c r="K77" s="69" t="s">
        <v>3027</v>
      </c>
    </row>
    <row r="78" spans="1:11" ht="63.75" thickBot="1" x14ac:dyDescent="0.3">
      <c r="A78" s="94">
        <v>77</v>
      </c>
      <c r="B78" s="130">
        <v>44272</v>
      </c>
      <c r="C78" s="26" t="s">
        <v>3028</v>
      </c>
      <c r="D78" s="134" t="s">
        <v>3041</v>
      </c>
      <c r="E78" s="69" t="s">
        <v>37</v>
      </c>
      <c r="F78" s="70">
        <v>51303</v>
      </c>
      <c r="G78" s="133" t="s">
        <v>2909</v>
      </c>
      <c r="H78" s="75" t="s">
        <v>9</v>
      </c>
      <c r="I78" s="26" t="s">
        <v>37</v>
      </c>
      <c r="J78" s="136">
        <v>1</v>
      </c>
      <c r="K78" s="69" t="s">
        <v>3028</v>
      </c>
    </row>
    <row r="79" spans="1:11" ht="63.75" thickBot="1" x14ac:dyDescent="0.3">
      <c r="A79" s="92">
        <v>78</v>
      </c>
      <c r="B79" s="130">
        <v>44272</v>
      </c>
      <c r="C79" s="26" t="s">
        <v>3029</v>
      </c>
      <c r="D79" s="134" t="s">
        <v>3042</v>
      </c>
      <c r="E79" s="69" t="s">
        <v>37</v>
      </c>
      <c r="F79" s="70">
        <v>51304</v>
      </c>
      <c r="G79" s="133" t="s">
        <v>2909</v>
      </c>
      <c r="H79" s="75" t="s">
        <v>9</v>
      </c>
      <c r="I79" s="26" t="s">
        <v>37</v>
      </c>
      <c r="J79" s="136">
        <v>1</v>
      </c>
      <c r="K79" s="69" t="s">
        <v>3029</v>
      </c>
    </row>
    <row r="80" spans="1:11" ht="63.75" thickBot="1" x14ac:dyDescent="0.3">
      <c r="A80" s="92">
        <v>79</v>
      </c>
      <c r="B80" s="130">
        <v>44272</v>
      </c>
      <c r="C80" s="26" t="s">
        <v>3030</v>
      </c>
      <c r="D80" s="134" t="s">
        <v>3043</v>
      </c>
      <c r="E80" s="69" t="s">
        <v>37</v>
      </c>
      <c r="F80" s="70">
        <v>51305</v>
      </c>
      <c r="G80" s="133" t="s">
        <v>2909</v>
      </c>
      <c r="H80" s="75" t="s">
        <v>9</v>
      </c>
      <c r="I80" s="26" t="s">
        <v>37</v>
      </c>
      <c r="J80" s="136">
        <v>1</v>
      </c>
      <c r="K80" s="69" t="s">
        <v>3030</v>
      </c>
    </row>
    <row r="81" spans="1:11" ht="63.75" thickBot="1" x14ac:dyDescent="0.3">
      <c r="A81" s="94">
        <v>80</v>
      </c>
      <c r="B81" s="130">
        <v>44272</v>
      </c>
      <c r="C81" s="26" t="s">
        <v>3031</v>
      </c>
      <c r="D81" s="134" t="s">
        <v>3044</v>
      </c>
      <c r="E81" s="69" t="s">
        <v>37</v>
      </c>
      <c r="F81" s="70">
        <v>51306</v>
      </c>
      <c r="G81" s="133" t="s">
        <v>2909</v>
      </c>
      <c r="H81" s="75" t="s">
        <v>9</v>
      </c>
      <c r="I81" s="26" t="s">
        <v>37</v>
      </c>
      <c r="J81" s="136">
        <v>1</v>
      </c>
      <c r="K81" s="69" t="s">
        <v>3031</v>
      </c>
    </row>
    <row r="82" spans="1:11" ht="63.75" thickBot="1" x14ac:dyDescent="0.3">
      <c r="A82" s="92">
        <v>81</v>
      </c>
      <c r="B82" s="130">
        <v>44272</v>
      </c>
      <c r="C82" s="26" t="s">
        <v>3032</v>
      </c>
      <c r="D82" s="134" t="s">
        <v>3045</v>
      </c>
      <c r="E82" s="69" t="s">
        <v>37</v>
      </c>
      <c r="F82" s="70">
        <v>51307</v>
      </c>
      <c r="G82" s="133" t="s">
        <v>2909</v>
      </c>
      <c r="H82" s="75" t="s">
        <v>9</v>
      </c>
      <c r="I82" s="26" t="s">
        <v>37</v>
      </c>
      <c r="J82" s="136">
        <v>1</v>
      </c>
      <c r="K82" s="69" t="s">
        <v>3032</v>
      </c>
    </row>
    <row r="83" spans="1:11" ht="63.75" thickBot="1" x14ac:dyDescent="0.3">
      <c r="A83" s="92">
        <v>82</v>
      </c>
      <c r="B83" s="130">
        <v>44272</v>
      </c>
      <c r="C83" s="26" t="s">
        <v>3033</v>
      </c>
      <c r="D83" s="134" t="s">
        <v>3046</v>
      </c>
      <c r="E83" s="69" t="s">
        <v>37</v>
      </c>
      <c r="F83" s="70">
        <v>51308</v>
      </c>
      <c r="G83" s="133" t="s">
        <v>2909</v>
      </c>
      <c r="H83" s="75" t="s">
        <v>9</v>
      </c>
      <c r="I83" s="26" t="s">
        <v>37</v>
      </c>
      <c r="J83" s="136">
        <v>1</v>
      </c>
      <c r="K83" s="69" t="s">
        <v>3033</v>
      </c>
    </row>
    <row r="84" spans="1:11" ht="63.75" thickBot="1" x14ac:dyDescent="0.3">
      <c r="A84" s="94">
        <v>83</v>
      </c>
      <c r="B84" s="130">
        <v>44272</v>
      </c>
      <c r="C84" s="26" t="s">
        <v>3093</v>
      </c>
      <c r="D84" s="134" t="s">
        <v>3047</v>
      </c>
      <c r="E84" s="69" t="s">
        <v>37</v>
      </c>
      <c r="F84" s="70">
        <v>51309</v>
      </c>
      <c r="G84" s="133" t="s">
        <v>2909</v>
      </c>
      <c r="H84" s="75" t="s">
        <v>9</v>
      </c>
      <c r="I84" s="26" t="s">
        <v>37</v>
      </c>
      <c r="J84" s="136">
        <v>1</v>
      </c>
      <c r="K84" s="69" t="s">
        <v>3093</v>
      </c>
    </row>
    <row r="85" spans="1:11" ht="63.75" thickBot="1" x14ac:dyDescent="0.3">
      <c r="A85" s="92">
        <v>84</v>
      </c>
      <c r="B85" s="130">
        <v>44272</v>
      </c>
      <c r="C85" s="26" t="s">
        <v>3094</v>
      </c>
      <c r="D85" s="134" t="s">
        <v>3048</v>
      </c>
      <c r="E85" s="69" t="s">
        <v>37</v>
      </c>
      <c r="F85" s="70">
        <v>51310</v>
      </c>
      <c r="G85" s="133" t="s">
        <v>2909</v>
      </c>
      <c r="H85" s="75" t="s">
        <v>9</v>
      </c>
      <c r="I85" s="26" t="s">
        <v>37</v>
      </c>
      <c r="J85" s="136">
        <v>1</v>
      </c>
      <c r="K85" s="69" t="s">
        <v>3094</v>
      </c>
    </row>
    <row r="86" spans="1:11" ht="63.75" thickBot="1" x14ac:dyDescent="0.3">
      <c r="A86" s="92">
        <v>85</v>
      </c>
      <c r="B86" s="130">
        <v>44272</v>
      </c>
      <c r="C86" s="26" t="s">
        <v>3095</v>
      </c>
      <c r="D86" s="134" t="s">
        <v>3049</v>
      </c>
      <c r="E86" s="69" t="s">
        <v>37</v>
      </c>
      <c r="F86" s="70">
        <v>51311</v>
      </c>
      <c r="G86" s="133" t="s">
        <v>2909</v>
      </c>
      <c r="H86" s="75" t="s">
        <v>9</v>
      </c>
      <c r="I86" s="26" t="s">
        <v>37</v>
      </c>
      <c r="J86" s="136">
        <v>1</v>
      </c>
      <c r="K86" s="69" t="s">
        <v>3095</v>
      </c>
    </row>
    <row r="87" spans="1:11" ht="63.75" thickBot="1" x14ac:dyDescent="0.3">
      <c r="A87" s="94">
        <v>86</v>
      </c>
      <c r="B87" s="130">
        <v>44272</v>
      </c>
      <c r="C87" s="26" t="s">
        <v>3096</v>
      </c>
      <c r="D87" s="134" t="s">
        <v>3050</v>
      </c>
      <c r="E87" s="69" t="s">
        <v>37</v>
      </c>
      <c r="F87" s="70">
        <v>51312</v>
      </c>
      <c r="G87" s="133" t="s">
        <v>2909</v>
      </c>
      <c r="H87" s="75" t="s">
        <v>9</v>
      </c>
      <c r="I87" s="26" t="s">
        <v>37</v>
      </c>
      <c r="J87" s="136">
        <v>1</v>
      </c>
      <c r="K87" s="69" t="s">
        <v>3096</v>
      </c>
    </row>
    <row r="88" spans="1:11" ht="63.75" thickBot="1" x14ac:dyDescent="0.3">
      <c r="A88" s="92">
        <v>87</v>
      </c>
      <c r="B88" s="130">
        <v>44272</v>
      </c>
      <c r="C88" s="26" t="s">
        <v>3097</v>
      </c>
      <c r="D88" s="134" t="s">
        <v>3051</v>
      </c>
      <c r="E88" s="69" t="s">
        <v>37</v>
      </c>
      <c r="F88" s="70">
        <v>51313</v>
      </c>
      <c r="G88" s="133" t="s">
        <v>2909</v>
      </c>
      <c r="H88" s="75" t="s">
        <v>9</v>
      </c>
      <c r="I88" s="26" t="s">
        <v>37</v>
      </c>
      <c r="J88" s="136">
        <v>3</v>
      </c>
      <c r="K88" s="69" t="s">
        <v>3097</v>
      </c>
    </row>
    <row r="89" spans="1:11" ht="63.75" thickBot="1" x14ac:dyDescent="0.3">
      <c r="A89" s="92">
        <v>88</v>
      </c>
      <c r="B89" s="130">
        <v>44272</v>
      </c>
      <c r="C89" s="26" t="s">
        <v>3098</v>
      </c>
      <c r="D89" s="134" t="s">
        <v>3052</v>
      </c>
      <c r="E89" s="69" t="s">
        <v>37</v>
      </c>
      <c r="F89" s="70">
        <v>51314</v>
      </c>
      <c r="G89" s="133" t="s">
        <v>2909</v>
      </c>
      <c r="H89" s="75" t="s">
        <v>9</v>
      </c>
      <c r="I89" s="26" t="s">
        <v>37</v>
      </c>
      <c r="J89" s="136">
        <v>1</v>
      </c>
      <c r="K89" s="69" t="s">
        <v>3098</v>
      </c>
    </row>
    <row r="90" spans="1:11" ht="63.75" thickBot="1" x14ac:dyDescent="0.3">
      <c r="A90" s="94">
        <v>89</v>
      </c>
      <c r="B90" s="130">
        <v>44272</v>
      </c>
      <c r="C90" s="26" t="s">
        <v>3099</v>
      </c>
      <c r="D90" s="134" t="s">
        <v>3053</v>
      </c>
      <c r="E90" s="69" t="s">
        <v>37</v>
      </c>
      <c r="F90" s="70">
        <v>51315</v>
      </c>
      <c r="G90" s="133" t="s">
        <v>2909</v>
      </c>
      <c r="H90" s="75" t="s">
        <v>9</v>
      </c>
      <c r="I90" s="26" t="s">
        <v>37</v>
      </c>
      <c r="J90" s="136">
        <v>1</v>
      </c>
      <c r="K90" s="69" t="s">
        <v>3099</v>
      </c>
    </row>
    <row r="91" spans="1:11" ht="63.75" thickBot="1" x14ac:dyDescent="0.3">
      <c r="A91" s="92">
        <v>90</v>
      </c>
      <c r="B91" s="130">
        <v>44272</v>
      </c>
      <c r="C91" s="26" t="s">
        <v>3100</v>
      </c>
      <c r="D91" s="134" t="s">
        <v>3054</v>
      </c>
      <c r="E91" s="69" t="s">
        <v>37</v>
      </c>
      <c r="F91" s="70">
        <v>51316</v>
      </c>
      <c r="G91" s="133" t="s">
        <v>2909</v>
      </c>
      <c r="H91" s="75" t="s">
        <v>9</v>
      </c>
      <c r="I91" s="26" t="s">
        <v>37</v>
      </c>
      <c r="J91" s="136">
        <v>1</v>
      </c>
      <c r="K91" s="69" t="s">
        <v>3100</v>
      </c>
    </row>
    <row r="92" spans="1:11" ht="63.75" thickBot="1" x14ac:dyDescent="0.3">
      <c r="A92" s="92">
        <v>91</v>
      </c>
      <c r="B92" s="130">
        <v>44272</v>
      </c>
      <c r="C92" s="26" t="s">
        <v>3101</v>
      </c>
      <c r="D92" s="134" t="s">
        <v>3055</v>
      </c>
      <c r="E92" s="69" t="s">
        <v>37</v>
      </c>
      <c r="F92" s="70">
        <v>51317</v>
      </c>
      <c r="G92" s="133" t="s">
        <v>2909</v>
      </c>
      <c r="H92" s="75" t="s">
        <v>9</v>
      </c>
      <c r="I92" s="26" t="s">
        <v>37</v>
      </c>
      <c r="J92" s="136">
        <v>1</v>
      </c>
      <c r="K92" s="69" t="s">
        <v>3101</v>
      </c>
    </row>
    <row r="93" spans="1:11" ht="63.75" thickBot="1" x14ac:dyDescent="0.3">
      <c r="A93" s="94">
        <v>92</v>
      </c>
      <c r="B93" s="130">
        <v>44272</v>
      </c>
      <c r="C93" s="26" t="s">
        <v>3102</v>
      </c>
      <c r="D93" s="134" t="s">
        <v>3056</v>
      </c>
      <c r="E93" s="69" t="s">
        <v>37</v>
      </c>
      <c r="F93" s="70">
        <v>51318</v>
      </c>
      <c r="G93" s="133" t="s">
        <v>2909</v>
      </c>
      <c r="H93" s="75" t="s">
        <v>9</v>
      </c>
      <c r="I93" s="26" t="s">
        <v>37</v>
      </c>
      <c r="J93" s="136">
        <v>1</v>
      </c>
      <c r="K93" s="69" t="s">
        <v>3102</v>
      </c>
    </row>
    <row r="94" spans="1:11" ht="63.75" thickBot="1" x14ac:dyDescent="0.3">
      <c r="A94" s="92">
        <v>93</v>
      </c>
      <c r="B94" s="130">
        <v>44272</v>
      </c>
      <c r="C94" s="26" t="s">
        <v>3103</v>
      </c>
      <c r="D94" s="134" t="s">
        <v>3057</v>
      </c>
      <c r="E94" s="69" t="s">
        <v>37</v>
      </c>
      <c r="F94" s="70">
        <v>51319</v>
      </c>
      <c r="G94" s="133" t="s">
        <v>2909</v>
      </c>
      <c r="H94" s="75" t="s">
        <v>9</v>
      </c>
      <c r="I94" s="26" t="s">
        <v>37</v>
      </c>
      <c r="J94" s="136">
        <v>1</v>
      </c>
      <c r="K94" s="69" t="s">
        <v>3103</v>
      </c>
    </row>
    <row r="95" spans="1:11" ht="63.75" thickBot="1" x14ac:dyDescent="0.3">
      <c r="A95" s="92">
        <v>94</v>
      </c>
      <c r="B95" s="130">
        <v>44272</v>
      </c>
      <c r="C95" s="26" t="s">
        <v>3104</v>
      </c>
      <c r="D95" s="134" t="s">
        <v>3058</v>
      </c>
      <c r="E95" s="69" t="s">
        <v>37</v>
      </c>
      <c r="F95" s="70">
        <v>51320</v>
      </c>
      <c r="G95" s="133" t="s">
        <v>2909</v>
      </c>
      <c r="H95" s="75" t="s">
        <v>9</v>
      </c>
      <c r="I95" s="26" t="s">
        <v>37</v>
      </c>
      <c r="J95" s="136">
        <v>1</v>
      </c>
      <c r="K95" s="69" t="s">
        <v>3104</v>
      </c>
    </row>
    <row r="96" spans="1:11" ht="63.75" thickBot="1" x14ac:dyDescent="0.3">
      <c r="A96" s="94">
        <v>95</v>
      </c>
      <c r="B96" s="130">
        <v>44272</v>
      </c>
      <c r="C96" s="26" t="s">
        <v>3105</v>
      </c>
      <c r="D96" s="134" t="s">
        <v>3059</v>
      </c>
      <c r="E96" s="69" t="s">
        <v>37</v>
      </c>
      <c r="F96" s="70">
        <v>51321</v>
      </c>
      <c r="G96" s="133" t="s">
        <v>2909</v>
      </c>
      <c r="H96" s="75" t="s">
        <v>9</v>
      </c>
      <c r="I96" s="26" t="s">
        <v>37</v>
      </c>
      <c r="J96" s="136">
        <v>1</v>
      </c>
      <c r="K96" s="69" t="s">
        <v>3105</v>
      </c>
    </row>
    <row r="97" spans="1:11" ht="63.75" thickBot="1" x14ac:dyDescent="0.3">
      <c r="A97" s="92">
        <v>96</v>
      </c>
      <c r="B97" s="130">
        <v>44272</v>
      </c>
      <c r="C97" s="26" t="s">
        <v>3106</v>
      </c>
      <c r="D97" s="134" t="s">
        <v>3060</v>
      </c>
      <c r="E97" s="69" t="s">
        <v>37</v>
      </c>
      <c r="F97" s="70">
        <v>51322</v>
      </c>
      <c r="G97" s="133" t="s">
        <v>2909</v>
      </c>
      <c r="H97" s="75" t="s">
        <v>9</v>
      </c>
      <c r="I97" s="26" t="s">
        <v>37</v>
      </c>
      <c r="J97" s="136">
        <v>1</v>
      </c>
      <c r="K97" s="69" t="s">
        <v>3106</v>
      </c>
    </row>
    <row r="98" spans="1:11" ht="63.75" thickBot="1" x14ac:dyDescent="0.3">
      <c r="A98" s="92">
        <v>97</v>
      </c>
      <c r="B98" s="130">
        <v>44272</v>
      </c>
      <c r="C98" s="26" t="s">
        <v>3107</v>
      </c>
      <c r="D98" s="134" t="s">
        <v>3061</v>
      </c>
      <c r="E98" s="69" t="s">
        <v>37</v>
      </c>
      <c r="F98" s="70">
        <v>51323</v>
      </c>
      <c r="G98" s="133" t="s">
        <v>2909</v>
      </c>
      <c r="H98" s="75" t="s">
        <v>9</v>
      </c>
      <c r="I98" s="26" t="s">
        <v>37</v>
      </c>
      <c r="J98" s="136">
        <v>1</v>
      </c>
      <c r="K98" s="69" t="s">
        <v>3107</v>
      </c>
    </row>
    <row r="99" spans="1:11" ht="63.75" thickBot="1" x14ac:dyDescent="0.3">
      <c r="A99" s="94">
        <v>98</v>
      </c>
      <c r="B99" s="130">
        <v>44272</v>
      </c>
      <c r="C99" s="26" t="s">
        <v>3108</v>
      </c>
      <c r="D99" s="134" t="s">
        <v>3062</v>
      </c>
      <c r="E99" s="69" t="s">
        <v>37</v>
      </c>
      <c r="F99" s="70">
        <v>51324</v>
      </c>
      <c r="G99" s="133" t="s">
        <v>2909</v>
      </c>
      <c r="H99" s="75" t="s">
        <v>9</v>
      </c>
      <c r="I99" s="26" t="s">
        <v>37</v>
      </c>
      <c r="J99" s="136">
        <v>1</v>
      </c>
      <c r="K99" s="69" t="s">
        <v>3108</v>
      </c>
    </row>
    <row r="100" spans="1:11" ht="63.75" thickBot="1" x14ac:dyDescent="0.3">
      <c r="A100" s="92">
        <v>99</v>
      </c>
      <c r="B100" s="130">
        <v>44272</v>
      </c>
      <c r="C100" s="26" t="s">
        <v>3109</v>
      </c>
      <c r="D100" s="134" t="s">
        <v>3063</v>
      </c>
      <c r="E100" s="69" t="s">
        <v>37</v>
      </c>
      <c r="F100" s="70">
        <v>51325</v>
      </c>
      <c r="G100" s="133" t="s">
        <v>2909</v>
      </c>
      <c r="H100" s="75" t="s">
        <v>9</v>
      </c>
      <c r="I100" s="26" t="s">
        <v>37</v>
      </c>
      <c r="J100" s="136">
        <v>1</v>
      </c>
      <c r="K100" s="69" t="s">
        <v>3109</v>
      </c>
    </row>
    <row r="101" spans="1:11" ht="63.75" thickBot="1" x14ac:dyDescent="0.3">
      <c r="A101" s="92">
        <v>100</v>
      </c>
      <c r="B101" s="130">
        <v>44272</v>
      </c>
      <c r="C101" s="26" t="s">
        <v>3110</v>
      </c>
      <c r="D101" s="134" t="s">
        <v>3064</v>
      </c>
      <c r="E101" s="69" t="s">
        <v>37</v>
      </c>
      <c r="F101" s="70">
        <v>51326</v>
      </c>
      <c r="G101" s="133" t="s">
        <v>2909</v>
      </c>
      <c r="H101" s="75" t="s">
        <v>9</v>
      </c>
      <c r="I101" s="26" t="s">
        <v>37</v>
      </c>
      <c r="J101" s="136">
        <v>1</v>
      </c>
      <c r="K101" s="69" t="s">
        <v>3110</v>
      </c>
    </row>
    <row r="102" spans="1:11" ht="63.75" thickBot="1" x14ac:dyDescent="0.3">
      <c r="A102" s="94">
        <v>101</v>
      </c>
      <c r="B102" s="130">
        <v>44272</v>
      </c>
      <c r="C102" s="26" t="s">
        <v>3111</v>
      </c>
      <c r="D102" s="134" t="s">
        <v>3065</v>
      </c>
      <c r="E102" s="69" t="s">
        <v>37</v>
      </c>
      <c r="F102" s="70">
        <v>51327</v>
      </c>
      <c r="G102" s="133" t="s">
        <v>2909</v>
      </c>
      <c r="H102" s="75" t="s">
        <v>9</v>
      </c>
      <c r="I102" s="26" t="s">
        <v>37</v>
      </c>
      <c r="J102" s="136">
        <v>1</v>
      </c>
      <c r="K102" s="69" t="s">
        <v>3111</v>
      </c>
    </row>
    <row r="103" spans="1:11" ht="63.75" thickBot="1" x14ac:dyDescent="0.3">
      <c r="A103" s="92">
        <v>102</v>
      </c>
      <c r="B103" s="130">
        <v>44272</v>
      </c>
      <c r="C103" s="26" t="s">
        <v>3112</v>
      </c>
      <c r="D103" s="134" t="s">
        <v>3066</v>
      </c>
      <c r="E103" s="69" t="s">
        <v>37</v>
      </c>
      <c r="F103" s="70">
        <v>51328</v>
      </c>
      <c r="G103" s="133" t="s">
        <v>2909</v>
      </c>
      <c r="H103" s="75" t="s">
        <v>9</v>
      </c>
      <c r="I103" s="26" t="s">
        <v>37</v>
      </c>
      <c r="J103" s="136">
        <v>1</v>
      </c>
      <c r="K103" s="69" t="s">
        <v>3112</v>
      </c>
    </row>
    <row r="104" spans="1:11" ht="63.75" thickBot="1" x14ac:dyDescent="0.3">
      <c r="A104" s="92">
        <v>103</v>
      </c>
      <c r="B104" s="130">
        <v>44272</v>
      </c>
      <c r="C104" s="26" t="s">
        <v>3113</v>
      </c>
      <c r="D104" s="134" t="s">
        <v>3067</v>
      </c>
      <c r="E104" s="69" t="s">
        <v>37</v>
      </c>
      <c r="F104" s="70">
        <v>51329</v>
      </c>
      <c r="G104" s="133" t="s">
        <v>2909</v>
      </c>
      <c r="H104" s="75" t="s">
        <v>9</v>
      </c>
      <c r="I104" s="26" t="s">
        <v>37</v>
      </c>
      <c r="J104" s="136">
        <v>1</v>
      </c>
      <c r="K104" s="69" t="s">
        <v>3113</v>
      </c>
    </row>
    <row r="105" spans="1:11" ht="63.75" thickBot="1" x14ac:dyDescent="0.3">
      <c r="A105" s="94">
        <v>104</v>
      </c>
      <c r="B105" s="130">
        <v>44272</v>
      </c>
      <c r="C105" s="26" t="s">
        <v>3114</v>
      </c>
      <c r="D105" s="135" t="s">
        <v>3068</v>
      </c>
      <c r="E105" s="69" t="s">
        <v>37</v>
      </c>
      <c r="F105" s="70">
        <v>51330</v>
      </c>
      <c r="G105" s="133" t="s">
        <v>2909</v>
      </c>
      <c r="H105" s="75" t="s">
        <v>9</v>
      </c>
      <c r="I105" s="26" t="s">
        <v>37</v>
      </c>
      <c r="J105" s="136">
        <v>1</v>
      </c>
      <c r="K105" s="69" t="s">
        <v>3114</v>
      </c>
    </row>
    <row r="106" spans="1:11" ht="63.75" thickBot="1" x14ac:dyDescent="0.3">
      <c r="A106" s="92">
        <v>105</v>
      </c>
      <c r="B106" s="130">
        <v>44272</v>
      </c>
      <c r="C106" s="26" t="s">
        <v>3115</v>
      </c>
      <c r="D106" s="134" t="s">
        <v>3069</v>
      </c>
      <c r="E106" s="69" t="s">
        <v>37</v>
      </c>
      <c r="F106" s="70">
        <v>51331</v>
      </c>
      <c r="G106" s="133" t="s">
        <v>2909</v>
      </c>
      <c r="H106" s="75" t="s">
        <v>9</v>
      </c>
      <c r="I106" s="26" t="s">
        <v>37</v>
      </c>
      <c r="J106" s="136">
        <v>1</v>
      </c>
      <c r="K106" s="69" t="s">
        <v>3115</v>
      </c>
    </row>
    <row r="107" spans="1:11" ht="63.75" thickBot="1" x14ac:dyDescent="0.3">
      <c r="A107" s="92">
        <v>106</v>
      </c>
      <c r="B107" s="130">
        <v>44272</v>
      </c>
      <c r="C107" s="26" t="s">
        <v>3116</v>
      </c>
      <c r="D107" s="134" t="s">
        <v>3070</v>
      </c>
      <c r="E107" s="69" t="s">
        <v>37</v>
      </c>
      <c r="F107" s="70">
        <v>51332</v>
      </c>
      <c r="G107" s="133" t="s">
        <v>2909</v>
      </c>
      <c r="H107" s="75" t="s">
        <v>9</v>
      </c>
      <c r="I107" s="26" t="s">
        <v>37</v>
      </c>
      <c r="J107" s="136">
        <v>1</v>
      </c>
      <c r="K107" s="69" t="s">
        <v>3116</v>
      </c>
    </row>
    <row r="108" spans="1:11" ht="63.75" thickBot="1" x14ac:dyDescent="0.3">
      <c r="A108" s="94">
        <v>107</v>
      </c>
      <c r="B108" s="130">
        <v>44272</v>
      </c>
      <c r="C108" s="26" t="s">
        <v>3117</v>
      </c>
      <c r="D108" s="134" t="s">
        <v>3071</v>
      </c>
      <c r="E108" s="69" t="s">
        <v>37</v>
      </c>
      <c r="F108" s="70">
        <v>51333</v>
      </c>
      <c r="G108" s="133" t="s">
        <v>2909</v>
      </c>
      <c r="H108" s="75" t="s">
        <v>9</v>
      </c>
      <c r="I108" s="26" t="s">
        <v>37</v>
      </c>
      <c r="J108" s="136">
        <v>1</v>
      </c>
      <c r="K108" s="69" t="s">
        <v>3117</v>
      </c>
    </row>
    <row r="109" spans="1:11" ht="63.75" thickBot="1" x14ac:dyDescent="0.3">
      <c r="A109" s="92">
        <v>108</v>
      </c>
      <c r="B109" s="130">
        <v>44272</v>
      </c>
      <c r="C109" s="26" t="s">
        <v>3118</v>
      </c>
      <c r="D109" s="134" t="s">
        <v>3072</v>
      </c>
      <c r="E109" s="69" t="s">
        <v>37</v>
      </c>
      <c r="F109" s="70">
        <v>51334</v>
      </c>
      <c r="G109" s="133" t="s">
        <v>2909</v>
      </c>
      <c r="H109" s="75" t="s">
        <v>9</v>
      </c>
      <c r="I109" s="26" t="s">
        <v>37</v>
      </c>
      <c r="J109" s="136">
        <v>1</v>
      </c>
      <c r="K109" s="69" t="s">
        <v>3118</v>
      </c>
    </row>
    <row r="110" spans="1:11" ht="63.75" thickBot="1" x14ac:dyDescent="0.3">
      <c r="A110" s="92">
        <v>109</v>
      </c>
      <c r="B110" s="130">
        <v>44272</v>
      </c>
      <c r="C110" s="26" t="s">
        <v>3119</v>
      </c>
      <c r="D110" s="134" t="s">
        <v>3073</v>
      </c>
      <c r="E110" s="69" t="s">
        <v>37</v>
      </c>
      <c r="F110" s="70">
        <v>51335</v>
      </c>
      <c r="G110" s="133" t="s">
        <v>2909</v>
      </c>
      <c r="H110" s="75" t="s">
        <v>9</v>
      </c>
      <c r="I110" s="26" t="s">
        <v>37</v>
      </c>
      <c r="J110" s="136">
        <v>1</v>
      </c>
      <c r="K110" s="69" t="s">
        <v>3119</v>
      </c>
    </row>
    <row r="111" spans="1:11" ht="63.75" thickBot="1" x14ac:dyDescent="0.3">
      <c r="A111" s="94">
        <v>110</v>
      </c>
      <c r="B111" s="130">
        <v>44272</v>
      </c>
      <c r="C111" s="26" t="s">
        <v>3120</v>
      </c>
      <c r="D111" s="134" t="s">
        <v>3074</v>
      </c>
      <c r="E111" s="69" t="s">
        <v>37</v>
      </c>
      <c r="F111" s="70">
        <v>51336</v>
      </c>
      <c r="G111" s="133" t="s">
        <v>2909</v>
      </c>
      <c r="H111" s="75" t="s">
        <v>9</v>
      </c>
      <c r="I111" s="26" t="s">
        <v>37</v>
      </c>
      <c r="J111" s="136">
        <v>1</v>
      </c>
      <c r="K111" s="69" t="s">
        <v>3120</v>
      </c>
    </row>
    <row r="112" spans="1:11" ht="63.75" thickBot="1" x14ac:dyDescent="0.3">
      <c r="A112" s="92">
        <v>111</v>
      </c>
      <c r="B112" s="130">
        <v>44272</v>
      </c>
      <c r="C112" s="26" t="s">
        <v>3121</v>
      </c>
      <c r="D112" s="134" t="s">
        <v>3075</v>
      </c>
      <c r="E112" s="69" t="s">
        <v>37</v>
      </c>
      <c r="F112" s="70">
        <v>51337</v>
      </c>
      <c r="G112" s="133" t="s">
        <v>2909</v>
      </c>
      <c r="H112" s="75" t="s">
        <v>9</v>
      </c>
      <c r="I112" s="26" t="s">
        <v>37</v>
      </c>
      <c r="J112" s="136">
        <v>1</v>
      </c>
      <c r="K112" s="69" t="s">
        <v>3121</v>
      </c>
    </row>
    <row r="113" spans="1:11" ht="63.75" thickBot="1" x14ac:dyDescent="0.3">
      <c r="A113" s="92">
        <v>112</v>
      </c>
      <c r="B113" s="130">
        <v>44272</v>
      </c>
      <c r="C113" s="26" t="s">
        <v>3122</v>
      </c>
      <c r="D113" s="134" t="s">
        <v>3076</v>
      </c>
      <c r="E113" s="69" t="s">
        <v>37</v>
      </c>
      <c r="F113" s="70">
        <v>51338</v>
      </c>
      <c r="G113" s="133" t="s">
        <v>2909</v>
      </c>
      <c r="H113" s="75" t="s">
        <v>9</v>
      </c>
      <c r="I113" s="26" t="s">
        <v>37</v>
      </c>
      <c r="J113" s="136">
        <v>1</v>
      </c>
      <c r="K113" s="69" t="s">
        <v>3122</v>
      </c>
    </row>
    <row r="114" spans="1:11" ht="63.75" thickBot="1" x14ac:dyDescent="0.3">
      <c r="A114" s="94">
        <v>113</v>
      </c>
      <c r="B114" s="130">
        <v>44272</v>
      </c>
      <c r="C114" s="26" t="s">
        <v>3123</v>
      </c>
      <c r="D114" s="134" t="s">
        <v>3077</v>
      </c>
      <c r="E114" s="69" t="s">
        <v>37</v>
      </c>
      <c r="F114" s="70">
        <v>51339</v>
      </c>
      <c r="G114" s="133" t="s">
        <v>2909</v>
      </c>
      <c r="H114" s="75" t="s">
        <v>9</v>
      </c>
      <c r="I114" s="26" t="s">
        <v>37</v>
      </c>
      <c r="J114" s="136">
        <v>1</v>
      </c>
      <c r="K114" s="69" t="s">
        <v>3123</v>
      </c>
    </row>
    <row r="115" spans="1:11" ht="63.75" thickBot="1" x14ac:dyDescent="0.3">
      <c r="A115" s="92">
        <v>114</v>
      </c>
      <c r="B115" s="130">
        <v>44272</v>
      </c>
      <c r="C115" s="26" t="s">
        <v>3124</v>
      </c>
      <c r="D115" s="134" t="s">
        <v>3078</v>
      </c>
      <c r="E115" s="69" t="s">
        <v>37</v>
      </c>
      <c r="F115" s="70">
        <v>51340</v>
      </c>
      <c r="G115" s="133" t="s">
        <v>2909</v>
      </c>
      <c r="H115" s="75" t="s">
        <v>9</v>
      </c>
      <c r="I115" s="26" t="s">
        <v>37</v>
      </c>
      <c r="J115" s="136">
        <v>1</v>
      </c>
      <c r="K115" s="69" t="s">
        <v>3124</v>
      </c>
    </row>
    <row r="116" spans="1:11" ht="63.75" thickBot="1" x14ac:dyDescent="0.3">
      <c r="A116" s="92">
        <v>115</v>
      </c>
      <c r="B116" s="130">
        <v>44272</v>
      </c>
      <c r="C116" s="26" t="s">
        <v>3125</v>
      </c>
      <c r="D116" s="134" t="s">
        <v>3079</v>
      </c>
      <c r="E116" s="69" t="s">
        <v>37</v>
      </c>
      <c r="F116" s="70">
        <v>51341</v>
      </c>
      <c r="G116" s="133" t="s">
        <v>2909</v>
      </c>
      <c r="H116" s="75" t="s">
        <v>9</v>
      </c>
      <c r="I116" s="26" t="s">
        <v>37</v>
      </c>
      <c r="J116" s="136">
        <v>1</v>
      </c>
      <c r="K116" s="69" t="s">
        <v>3125</v>
      </c>
    </row>
    <row r="117" spans="1:11" ht="63.75" thickBot="1" x14ac:dyDescent="0.3">
      <c r="A117" s="94">
        <v>116</v>
      </c>
      <c r="B117" s="130">
        <v>44272</v>
      </c>
      <c r="C117" s="26" t="s">
        <v>3126</v>
      </c>
      <c r="D117" s="134" t="s">
        <v>3080</v>
      </c>
      <c r="E117" s="69" t="s">
        <v>37</v>
      </c>
      <c r="F117" s="70">
        <v>51342</v>
      </c>
      <c r="G117" s="133" t="s">
        <v>2909</v>
      </c>
      <c r="H117" s="75" t="s">
        <v>9</v>
      </c>
      <c r="I117" s="26" t="s">
        <v>37</v>
      </c>
      <c r="J117" s="136">
        <v>1</v>
      </c>
      <c r="K117" s="69" t="s">
        <v>3126</v>
      </c>
    </row>
    <row r="118" spans="1:11" ht="63.75" thickBot="1" x14ac:dyDescent="0.3">
      <c r="A118" s="92">
        <v>117</v>
      </c>
      <c r="B118" s="130">
        <v>44272</v>
      </c>
      <c r="C118" s="26" t="s">
        <v>3127</v>
      </c>
      <c r="D118" s="134" t="s">
        <v>3081</v>
      </c>
      <c r="E118" s="69" t="s">
        <v>37</v>
      </c>
      <c r="F118" s="70">
        <v>51343</v>
      </c>
      <c r="G118" s="133" t="s">
        <v>2909</v>
      </c>
      <c r="H118" s="75" t="s">
        <v>9</v>
      </c>
      <c r="I118" s="26" t="s">
        <v>37</v>
      </c>
      <c r="J118" s="136">
        <v>1</v>
      </c>
      <c r="K118" s="69" t="s">
        <v>3127</v>
      </c>
    </row>
    <row r="119" spans="1:11" ht="63.75" thickBot="1" x14ac:dyDescent="0.3">
      <c r="A119" s="92">
        <v>118</v>
      </c>
      <c r="B119" s="130">
        <v>44272</v>
      </c>
      <c r="C119" s="26" t="s">
        <v>3128</v>
      </c>
      <c r="D119" s="134" t="s">
        <v>3082</v>
      </c>
      <c r="E119" s="69" t="s">
        <v>37</v>
      </c>
      <c r="F119" s="70">
        <v>51344</v>
      </c>
      <c r="G119" s="133" t="s">
        <v>2909</v>
      </c>
      <c r="H119" s="75" t="s">
        <v>9</v>
      </c>
      <c r="I119" s="26" t="s">
        <v>37</v>
      </c>
      <c r="J119" s="136">
        <v>1</v>
      </c>
      <c r="K119" s="69" t="s">
        <v>3128</v>
      </c>
    </row>
    <row r="120" spans="1:11" ht="63.75" thickBot="1" x14ac:dyDescent="0.3">
      <c r="A120" s="94">
        <v>119</v>
      </c>
      <c r="B120" s="130">
        <v>44272</v>
      </c>
      <c r="C120" s="26" t="s">
        <v>3129</v>
      </c>
      <c r="D120" s="134" t="s">
        <v>3083</v>
      </c>
      <c r="E120" s="69" t="s">
        <v>37</v>
      </c>
      <c r="F120" s="70">
        <v>51345</v>
      </c>
      <c r="G120" s="133" t="s">
        <v>2909</v>
      </c>
      <c r="H120" s="75" t="s">
        <v>9</v>
      </c>
      <c r="I120" s="26" t="s">
        <v>37</v>
      </c>
      <c r="J120" s="136">
        <v>1</v>
      </c>
      <c r="K120" s="69" t="s">
        <v>3129</v>
      </c>
    </row>
    <row r="121" spans="1:11" ht="63.75" thickBot="1" x14ac:dyDescent="0.3">
      <c r="A121" s="92">
        <v>120</v>
      </c>
      <c r="B121" s="130">
        <v>44272</v>
      </c>
      <c r="C121" s="26" t="s">
        <v>3130</v>
      </c>
      <c r="D121" s="134" t="s">
        <v>3084</v>
      </c>
      <c r="E121" s="69" t="s">
        <v>37</v>
      </c>
      <c r="F121" s="70">
        <v>51346</v>
      </c>
      <c r="G121" s="133" t="s">
        <v>2909</v>
      </c>
      <c r="H121" s="75" t="s">
        <v>9</v>
      </c>
      <c r="I121" s="26" t="s">
        <v>37</v>
      </c>
      <c r="J121" s="136">
        <v>1</v>
      </c>
      <c r="K121" s="69" t="s">
        <v>3130</v>
      </c>
    </row>
    <row r="122" spans="1:11" ht="63.75" thickBot="1" x14ac:dyDescent="0.3">
      <c r="A122" s="92">
        <v>121</v>
      </c>
      <c r="B122" s="130">
        <v>44272</v>
      </c>
      <c r="C122" s="26" t="s">
        <v>3131</v>
      </c>
      <c r="D122" s="134" t="s">
        <v>3085</v>
      </c>
      <c r="E122" s="69" t="s">
        <v>37</v>
      </c>
      <c r="F122" s="70">
        <v>51347</v>
      </c>
      <c r="G122" s="133" t="s">
        <v>2909</v>
      </c>
      <c r="H122" s="75" t="s">
        <v>9</v>
      </c>
      <c r="I122" s="26" t="s">
        <v>37</v>
      </c>
      <c r="J122" s="136">
        <v>1</v>
      </c>
      <c r="K122" s="69" t="s">
        <v>3131</v>
      </c>
    </row>
    <row r="123" spans="1:11" ht="63.75" thickBot="1" x14ac:dyDescent="0.3">
      <c r="A123" s="94">
        <v>122</v>
      </c>
      <c r="B123" s="130">
        <v>44272</v>
      </c>
      <c r="C123" s="26" t="s">
        <v>3132</v>
      </c>
      <c r="D123" s="134" t="s">
        <v>3086</v>
      </c>
      <c r="E123" s="69" t="s">
        <v>37</v>
      </c>
      <c r="F123" s="70">
        <v>51348</v>
      </c>
      <c r="G123" s="133" t="s">
        <v>2909</v>
      </c>
      <c r="H123" s="75" t="s">
        <v>9</v>
      </c>
      <c r="I123" s="26" t="s">
        <v>37</v>
      </c>
      <c r="J123" s="136">
        <v>1</v>
      </c>
      <c r="K123" s="69" t="s">
        <v>3132</v>
      </c>
    </row>
    <row r="124" spans="1:11" ht="63.75" thickBot="1" x14ac:dyDescent="0.3">
      <c r="A124" s="92">
        <v>123</v>
      </c>
      <c r="B124" s="130">
        <v>44272</v>
      </c>
      <c r="C124" s="26" t="s">
        <v>3133</v>
      </c>
      <c r="D124" s="134" t="s">
        <v>3087</v>
      </c>
      <c r="E124" s="69" t="s">
        <v>37</v>
      </c>
      <c r="F124" s="70">
        <v>51349</v>
      </c>
      <c r="G124" s="133" t="s">
        <v>2909</v>
      </c>
      <c r="H124" s="75" t="s">
        <v>9</v>
      </c>
      <c r="I124" s="26" t="s">
        <v>37</v>
      </c>
      <c r="J124" s="136">
        <v>1</v>
      </c>
      <c r="K124" s="69" t="s">
        <v>3133</v>
      </c>
    </row>
    <row r="125" spans="1:11" ht="63.75" thickBot="1" x14ac:dyDescent="0.3">
      <c r="A125" s="92">
        <v>124</v>
      </c>
      <c r="B125" s="130">
        <v>44272</v>
      </c>
      <c r="C125" s="26" t="s">
        <v>3134</v>
      </c>
      <c r="D125" s="134" t="s">
        <v>3088</v>
      </c>
      <c r="E125" s="69" t="s">
        <v>37</v>
      </c>
      <c r="F125" s="70">
        <v>51350</v>
      </c>
      <c r="G125" s="133" t="s">
        <v>2909</v>
      </c>
      <c r="H125" s="75" t="s">
        <v>9</v>
      </c>
      <c r="I125" s="26" t="s">
        <v>37</v>
      </c>
      <c r="J125" s="136">
        <v>2</v>
      </c>
      <c r="K125" s="69" t="s">
        <v>3134</v>
      </c>
    </row>
    <row r="126" spans="1:11" ht="63.75" thickBot="1" x14ac:dyDescent="0.3">
      <c r="A126" s="94">
        <v>125</v>
      </c>
      <c r="B126" s="130">
        <v>44272</v>
      </c>
      <c r="C126" s="26" t="s">
        <v>3135</v>
      </c>
      <c r="D126" s="134" t="s">
        <v>3089</v>
      </c>
      <c r="E126" s="69" t="s">
        <v>37</v>
      </c>
      <c r="F126" s="70">
        <v>51351</v>
      </c>
      <c r="G126" s="133" t="s">
        <v>2909</v>
      </c>
      <c r="H126" s="75" t="s">
        <v>9</v>
      </c>
      <c r="I126" s="26" t="s">
        <v>37</v>
      </c>
      <c r="J126" s="136">
        <v>1</v>
      </c>
      <c r="K126" s="69" t="s">
        <v>3135</v>
      </c>
    </row>
    <row r="127" spans="1:11" ht="63.75" thickBot="1" x14ac:dyDescent="0.3">
      <c r="A127" s="92">
        <v>126</v>
      </c>
      <c r="B127" s="130">
        <v>44272</v>
      </c>
      <c r="C127" s="26" t="s">
        <v>3136</v>
      </c>
      <c r="D127" s="134" t="s">
        <v>3090</v>
      </c>
      <c r="E127" s="69" t="s">
        <v>37</v>
      </c>
      <c r="F127" s="70">
        <v>51352</v>
      </c>
      <c r="G127" s="133" t="s">
        <v>2909</v>
      </c>
      <c r="H127" s="75" t="s">
        <v>9</v>
      </c>
      <c r="I127" s="26" t="s">
        <v>37</v>
      </c>
      <c r="J127" s="136">
        <v>1</v>
      </c>
      <c r="K127" s="69" t="s">
        <v>3136</v>
      </c>
    </row>
    <row r="128" spans="1:11" ht="63.75" thickBot="1" x14ac:dyDescent="0.3">
      <c r="A128" s="92">
        <v>127</v>
      </c>
      <c r="B128" s="130">
        <v>44272</v>
      </c>
      <c r="C128" s="26" t="s">
        <v>3137</v>
      </c>
      <c r="D128" s="134" t="s">
        <v>3091</v>
      </c>
      <c r="E128" s="69" t="s">
        <v>37</v>
      </c>
      <c r="F128" s="70">
        <v>51353</v>
      </c>
      <c r="G128" s="133" t="s">
        <v>2909</v>
      </c>
      <c r="H128" s="75" t="s">
        <v>9</v>
      </c>
      <c r="I128" s="26" t="s">
        <v>37</v>
      </c>
      <c r="J128" s="136">
        <v>1</v>
      </c>
      <c r="K128" s="69" t="s">
        <v>3137</v>
      </c>
    </row>
    <row r="129" spans="1:11" ht="63.75" thickBot="1" x14ac:dyDescent="0.3">
      <c r="A129" s="94">
        <v>128</v>
      </c>
      <c r="B129" s="130">
        <v>44272</v>
      </c>
      <c r="C129" s="26" t="s">
        <v>3138</v>
      </c>
      <c r="D129" s="134" t="s">
        <v>3092</v>
      </c>
      <c r="E129" s="69" t="s">
        <v>37</v>
      </c>
      <c r="F129" s="70">
        <v>51354</v>
      </c>
      <c r="G129" s="133" t="s">
        <v>2909</v>
      </c>
      <c r="H129" s="75" t="s">
        <v>9</v>
      </c>
      <c r="I129" s="26" t="s">
        <v>37</v>
      </c>
      <c r="J129" s="136">
        <v>1</v>
      </c>
      <c r="K129" s="69" t="s">
        <v>3138</v>
      </c>
    </row>
    <row r="130" spans="1:11" ht="63.75" thickBot="1" x14ac:dyDescent="0.3">
      <c r="A130" s="92">
        <v>129</v>
      </c>
      <c r="B130" s="130">
        <v>44316</v>
      </c>
      <c r="C130" s="26" t="s">
        <v>3172</v>
      </c>
      <c r="D130" s="143" t="s">
        <v>3139</v>
      </c>
      <c r="E130" s="69" t="s">
        <v>37</v>
      </c>
      <c r="F130" s="70">
        <v>52018</v>
      </c>
      <c r="G130" s="133" t="s">
        <v>2909</v>
      </c>
      <c r="H130" s="75" t="s">
        <v>9</v>
      </c>
      <c r="I130" s="26" t="s">
        <v>37</v>
      </c>
      <c r="J130" s="145">
        <v>1</v>
      </c>
      <c r="K130" s="69" t="s">
        <v>3172</v>
      </c>
    </row>
    <row r="131" spans="1:11" ht="63.75" thickBot="1" x14ac:dyDescent="0.3">
      <c r="A131" s="92">
        <v>130</v>
      </c>
      <c r="B131" s="130">
        <v>44316</v>
      </c>
      <c r="C131" s="26" t="s">
        <v>3173</v>
      </c>
      <c r="D131" s="144" t="s">
        <v>3140</v>
      </c>
      <c r="E131" s="69" t="s">
        <v>37</v>
      </c>
      <c r="F131" s="70">
        <v>52019</v>
      </c>
      <c r="G131" s="133" t="s">
        <v>2909</v>
      </c>
      <c r="H131" s="75" t="s">
        <v>9</v>
      </c>
      <c r="I131" s="26" t="s">
        <v>37</v>
      </c>
      <c r="J131" s="146">
        <v>1</v>
      </c>
      <c r="K131" s="69" t="s">
        <v>3173</v>
      </c>
    </row>
    <row r="132" spans="1:11" ht="63.75" thickBot="1" x14ac:dyDescent="0.3">
      <c r="A132" s="94">
        <v>131</v>
      </c>
      <c r="B132" s="130">
        <v>44316</v>
      </c>
      <c r="C132" s="26" t="s">
        <v>3174</v>
      </c>
      <c r="D132" s="144" t="s">
        <v>3141</v>
      </c>
      <c r="E132" s="69" t="s">
        <v>37</v>
      </c>
      <c r="F132" s="70">
        <v>52020</v>
      </c>
      <c r="G132" s="133" t="s">
        <v>2909</v>
      </c>
      <c r="H132" s="75" t="s">
        <v>9</v>
      </c>
      <c r="I132" s="26" t="s">
        <v>37</v>
      </c>
      <c r="J132" s="146">
        <v>1</v>
      </c>
      <c r="K132" s="69" t="s">
        <v>3174</v>
      </c>
    </row>
    <row r="133" spans="1:11" ht="63.75" thickBot="1" x14ac:dyDescent="0.3">
      <c r="A133" s="92">
        <v>132</v>
      </c>
      <c r="B133" s="130">
        <v>44316</v>
      </c>
      <c r="C133" s="26" t="s">
        <v>3175</v>
      </c>
      <c r="D133" s="144" t="s">
        <v>3142</v>
      </c>
      <c r="E133" s="69" t="s">
        <v>37</v>
      </c>
      <c r="F133" s="70">
        <v>52021</v>
      </c>
      <c r="G133" s="133" t="s">
        <v>2909</v>
      </c>
      <c r="H133" s="75" t="s">
        <v>9</v>
      </c>
      <c r="I133" s="26" t="s">
        <v>37</v>
      </c>
      <c r="J133" s="146">
        <v>1</v>
      </c>
      <c r="K133" s="69" t="s">
        <v>3175</v>
      </c>
    </row>
    <row r="134" spans="1:11" ht="63.75" thickBot="1" x14ac:dyDescent="0.3">
      <c r="A134" s="92">
        <v>133</v>
      </c>
      <c r="B134" s="130">
        <v>44316</v>
      </c>
      <c r="C134" s="26" t="s">
        <v>3176</v>
      </c>
      <c r="D134" s="144" t="s">
        <v>3143</v>
      </c>
      <c r="E134" s="69" t="s">
        <v>37</v>
      </c>
      <c r="F134" s="70">
        <v>52022</v>
      </c>
      <c r="G134" s="133" t="s">
        <v>2909</v>
      </c>
      <c r="H134" s="75" t="s">
        <v>9</v>
      </c>
      <c r="I134" s="26" t="s">
        <v>37</v>
      </c>
      <c r="J134" s="146">
        <v>1</v>
      </c>
      <c r="K134" s="69" t="s">
        <v>3176</v>
      </c>
    </row>
    <row r="135" spans="1:11" ht="75.75" thickBot="1" x14ac:dyDescent="0.3">
      <c r="A135" s="94">
        <v>134</v>
      </c>
      <c r="B135" s="130">
        <v>44316</v>
      </c>
      <c r="C135" s="26" t="s">
        <v>3177</v>
      </c>
      <c r="D135" s="144" t="s">
        <v>2980</v>
      </c>
      <c r="E135" s="69" t="s">
        <v>37</v>
      </c>
      <c r="F135" s="70">
        <v>52023</v>
      </c>
      <c r="G135" s="133" t="s">
        <v>2909</v>
      </c>
      <c r="H135" s="75" t="s">
        <v>9</v>
      </c>
      <c r="I135" s="26" t="s">
        <v>37</v>
      </c>
      <c r="J135" s="146">
        <v>1</v>
      </c>
      <c r="K135" s="69" t="s">
        <v>3177</v>
      </c>
    </row>
    <row r="136" spans="1:11" ht="63.75" thickBot="1" x14ac:dyDescent="0.3">
      <c r="A136" s="92">
        <v>135</v>
      </c>
      <c r="B136" s="130">
        <v>44316</v>
      </c>
      <c r="C136" s="26" t="s">
        <v>3178</v>
      </c>
      <c r="D136" s="144" t="s">
        <v>3144</v>
      </c>
      <c r="E136" s="69" t="s">
        <v>37</v>
      </c>
      <c r="F136" s="70">
        <v>52024</v>
      </c>
      <c r="G136" s="133" t="s">
        <v>2909</v>
      </c>
      <c r="H136" s="75" t="s">
        <v>9</v>
      </c>
      <c r="I136" s="26" t="s">
        <v>37</v>
      </c>
      <c r="J136" s="146">
        <v>1</v>
      </c>
      <c r="K136" s="69" t="s">
        <v>3178</v>
      </c>
    </row>
    <row r="137" spans="1:11" ht="63.75" thickBot="1" x14ac:dyDescent="0.3">
      <c r="A137" s="92">
        <v>136</v>
      </c>
      <c r="B137" s="130">
        <v>44316</v>
      </c>
      <c r="C137" s="26" t="s">
        <v>3179</v>
      </c>
      <c r="D137" s="144" t="s">
        <v>3145</v>
      </c>
      <c r="E137" s="69" t="s">
        <v>37</v>
      </c>
      <c r="F137" s="70">
        <v>52025</v>
      </c>
      <c r="G137" s="133" t="s">
        <v>2909</v>
      </c>
      <c r="H137" s="75" t="s">
        <v>9</v>
      </c>
      <c r="I137" s="26" t="s">
        <v>37</v>
      </c>
      <c r="J137" s="146">
        <v>1</v>
      </c>
      <c r="K137" s="69" t="s">
        <v>3179</v>
      </c>
    </row>
    <row r="138" spans="1:11" ht="63.75" thickBot="1" x14ac:dyDescent="0.3">
      <c r="A138" s="92">
        <v>137</v>
      </c>
      <c r="B138" s="130">
        <v>44316</v>
      </c>
      <c r="C138" s="26" t="s">
        <v>3180</v>
      </c>
      <c r="D138" s="144" t="s">
        <v>3146</v>
      </c>
      <c r="E138" s="69" t="s">
        <v>37</v>
      </c>
      <c r="F138" s="70">
        <v>52026</v>
      </c>
      <c r="G138" s="133" t="s">
        <v>2909</v>
      </c>
      <c r="H138" s="75" t="s">
        <v>9</v>
      </c>
      <c r="I138" s="26" t="s">
        <v>37</v>
      </c>
      <c r="J138" s="146">
        <v>1</v>
      </c>
      <c r="K138" s="69" t="s">
        <v>3180</v>
      </c>
    </row>
    <row r="139" spans="1:11" ht="63.75" thickBot="1" x14ac:dyDescent="0.3">
      <c r="A139" s="92">
        <v>138</v>
      </c>
      <c r="B139" s="130">
        <v>44316</v>
      </c>
      <c r="C139" s="26" t="s">
        <v>3181</v>
      </c>
      <c r="D139" s="144" t="s">
        <v>3147</v>
      </c>
      <c r="E139" s="69" t="s">
        <v>37</v>
      </c>
      <c r="F139" s="70">
        <v>52027</v>
      </c>
      <c r="G139" s="133" t="s">
        <v>2909</v>
      </c>
      <c r="H139" s="75" t="s">
        <v>9</v>
      </c>
      <c r="I139" s="26" t="s">
        <v>37</v>
      </c>
      <c r="J139" s="146">
        <v>1</v>
      </c>
      <c r="K139" s="69" t="s">
        <v>3181</v>
      </c>
    </row>
    <row r="140" spans="1:11" ht="63.75" thickBot="1" x14ac:dyDescent="0.3">
      <c r="A140" s="94">
        <v>139</v>
      </c>
      <c r="B140" s="130">
        <v>44316</v>
      </c>
      <c r="C140" s="26" t="s">
        <v>3182</v>
      </c>
      <c r="D140" s="144" t="s">
        <v>3148</v>
      </c>
      <c r="E140" s="69" t="s">
        <v>37</v>
      </c>
      <c r="F140" s="70">
        <v>52028</v>
      </c>
      <c r="G140" s="133" t="s">
        <v>2909</v>
      </c>
      <c r="H140" s="75" t="s">
        <v>9</v>
      </c>
      <c r="I140" s="26" t="s">
        <v>37</v>
      </c>
      <c r="J140" s="146">
        <v>1</v>
      </c>
      <c r="K140" s="69" t="s">
        <v>3182</v>
      </c>
    </row>
    <row r="141" spans="1:11" ht="63.75" thickBot="1" x14ac:dyDescent="0.3">
      <c r="A141" s="92">
        <v>140</v>
      </c>
      <c r="B141" s="130">
        <v>44316</v>
      </c>
      <c r="C141" s="26" t="s">
        <v>3183</v>
      </c>
      <c r="D141" s="144" t="s">
        <v>3149</v>
      </c>
      <c r="E141" s="69" t="s">
        <v>37</v>
      </c>
      <c r="F141" s="70">
        <v>52029</v>
      </c>
      <c r="G141" s="133" t="s">
        <v>2909</v>
      </c>
      <c r="H141" s="75" t="s">
        <v>9</v>
      </c>
      <c r="I141" s="26" t="s">
        <v>37</v>
      </c>
      <c r="J141" s="146">
        <v>1</v>
      </c>
      <c r="K141" s="69" t="s">
        <v>3183</v>
      </c>
    </row>
    <row r="142" spans="1:11" ht="63.75" thickBot="1" x14ac:dyDescent="0.3">
      <c r="A142" s="92">
        <v>141</v>
      </c>
      <c r="B142" s="130">
        <v>44316</v>
      </c>
      <c r="C142" s="26" t="s">
        <v>3184</v>
      </c>
      <c r="D142" s="144" t="s">
        <v>3150</v>
      </c>
      <c r="E142" s="69" t="s">
        <v>37</v>
      </c>
      <c r="F142" s="70">
        <v>52030</v>
      </c>
      <c r="G142" s="133" t="s">
        <v>2909</v>
      </c>
      <c r="H142" s="75" t="s">
        <v>9</v>
      </c>
      <c r="I142" s="26" t="s">
        <v>37</v>
      </c>
      <c r="J142" s="146">
        <v>1</v>
      </c>
      <c r="K142" s="69" t="s">
        <v>3184</v>
      </c>
    </row>
    <row r="143" spans="1:11" ht="63.75" thickBot="1" x14ac:dyDescent="0.3">
      <c r="A143" s="92">
        <v>142</v>
      </c>
      <c r="B143" s="130">
        <v>44316</v>
      </c>
      <c r="C143" s="26" t="s">
        <v>3185</v>
      </c>
      <c r="D143" s="144" t="s">
        <v>3151</v>
      </c>
      <c r="E143" s="69" t="s">
        <v>37</v>
      </c>
      <c r="F143" s="70">
        <v>52031</v>
      </c>
      <c r="G143" s="133" t="s">
        <v>2909</v>
      </c>
      <c r="H143" s="75" t="s">
        <v>9</v>
      </c>
      <c r="I143" s="26" t="s">
        <v>37</v>
      </c>
      <c r="J143" s="146">
        <v>1</v>
      </c>
      <c r="K143" s="69" t="s">
        <v>3185</v>
      </c>
    </row>
    <row r="144" spans="1:11" ht="63.75" thickBot="1" x14ac:dyDescent="0.3">
      <c r="A144" s="92">
        <v>143</v>
      </c>
      <c r="B144" s="130">
        <v>44316</v>
      </c>
      <c r="C144" s="26" t="s">
        <v>3186</v>
      </c>
      <c r="D144" s="144" t="s">
        <v>3152</v>
      </c>
      <c r="E144" s="69" t="s">
        <v>37</v>
      </c>
      <c r="F144" s="70">
        <v>52032</v>
      </c>
      <c r="G144" s="133" t="s">
        <v>2909</v>
      </c>
      <c r="H144" s="75" t="s">
        <v>9</v>
      </c>
      <c r="I144" s="26" t="s">
        <v>37</v>
      </c>
      <c r="J144" s="146">
        <v>1</v>
      </c>
      <c r="K144" s="69" t="s">
        <v>3186</v>
      </c>
    </row>
    <row r="145" spans="1:11" ht="63.75" thickBot="1" x14ac:dyDescent="0.3">
      <c r="A145" s="94">
        <v>144</v>
      </c>
      <c r="B145" s="130">
        <v>44316</v>
      </c>
      <c r="C145" s="26" t="s">
        <v>3187</v>
      </c>
      <c r="D145" s="144" t="s">
        <v>3153</v>
      </c>
      <c r="E145" s="69" t="s">
        <v>37</v>
      </c>
      <c r="F145" s="70">
        <v>52033</v>
      </c>
      <c r="G145" s="133" t="s">
        <v>2909</v>
      </c>
      <c r="H145" s="75" t="s">
        <v>9</v>
      </c>
      <c r="I145" s="26" t="s">
        <v>37</v>
      </c>
      <c r="J145" s="146">
        <v>1</v>
      </c>
      <c r="K145" s="69" t="s">
        <v>3187</v>
      </c>
    </row>
    <row r="146" spans="1:11" ht="63.75" thickBot="1" x14ac:dyDescent="0.3">
      <c r="A146" s="92">
        <v>145</v>
      </c>
      <c r="B146" s="130">
        <v>44316</v>
      </c>
      <c r="C146" s="26" t="s">
        <v>3188</v>
      </c>
      <c r="D146" s="144" t="s">
        <v>3154</v>
      </c>
      <c r="E146" s="69" t="s">
        <v>37</v>
      </c>
      <c r="F146" s="70">
        <v>52034</v>
      </c>
      <c r="G146" s="133" t="s">
        <v>2909</v>
      </c>
      <c r="H146" s="75" t="s">
        <v>9</v>
      </c>
      <c r="I146" s="26" t="s">
        <v>37</v>
      </c>
      <c r="J146" s="146">
        <v>2</v>
      </c>
      <c r="K146" s="69" t="s">
        <v>3188</v>
      </c>
    </row>
    <row r="147" spans="1:11" ht="63.75" thickBot="1" x14ac:dyDescent="0.3">
      <c r="A147" s="92">
        <v>146</v>
      </c>
      <c r="B147" s="130">
        <v>44316</v>
      </c>
      <c r="C147" s="26" t="s">
        <v>3189</v>
      </c>
      <c r="D147" s="144" t="s">
        <v>2988</v>
      </c>
      <c r="E147" s="69" t="s">
        <v>37</v>
      </c>
      <c r="F147" s="70">
        <v>52035</v>
      </c>
      <c r="G147" s="133" t="s">
        <v>2909</v>
      </c>
      <c r="H147" s="75" t="s">
        <v>9</v>
      </c>
      <c r="I147" s="26" t="s">
        <v>37</v>
      </c>
      <c r="J147" s="146">
        <v>13</v>
      </c>
      <c r="K147" s="69" t="s">
        <v>3189</v>
      </c>
    </row>
    <row r="148" spans="1:11" ht="63.75" thickBot="1" x14ac:dyDescent="0.3">
      <c r="A148" s="92">
        <v>147</v>
      </c>
      <c r="B148" s="130">
        <v>44316</v>
      </c>
      <c r="C148" s="26" t="s">
        <v>3190</v>
      </c>
      <c r="D148" s="144" t="s">
        <v>3155</v>
      </c>
      <c r="E148" s="69" t="s">
        <v>37</v>
      </c>
      <c r="F148" s="70">
        <v>52036</v>
      </c>
      <c r="G148" s="133" t="s">
        <v>2909</v>
      </c>
      <c r="H148" s="75" t="s">
        <v>9</v>
      </c>
      <c r="I148" s="26" t="s">
        <v>37</v>
      </c>
      <c r="J148" s="146">
        <v>1</v>
      </c>
      <c r="K148" s="69" t="s">
        <v>3190</v>
      </c>
    </row>
    <row r="149" spans="1:11" ht="63.75" thickBot="1" x14ac:dyDescent="0.3">
      <c r="A149" s="92">
        <v>148</v>
      </c>
      <c r="B149" s="130">
        <v>44316</v>
      </c>
      <c r="C149" s="26" t="s">
        <v>3191</v>
      </c>
      <c r="D149" s="144" t="s">
        <v>3156</v>
      </c>
      <c r="E149" s="69" t="s">
        <v>37</v>
      </c>
      <c r="F149" s="70">
        <v>52037</v>
      </c>
      <c r="G149" s="133" t="s">
        <v>2909</v>
      </c>
      <c r="H149" s="75" t="s">
        <v>9</v>
      </c>
      <c r="I149" s="26" t="s">
        <v>37</v>
      </c>
      <c r="J149" s="146">
        <v>1</v>
      </c>
      <c r="K149" s="69" t="s">
        <v>3191</v>
      </c>
    </row>
    <row r="150" spans="1:11" ht="63.75" thickBot="1" x14ac:dyDescent="0.3">
      <c r="A150" s="94">
        <v>149</v>
      </c>
      <c r="B150" s="130">
        <v>44316</v>
      </c>
      <c r="C150" s="26" t="s">
        <v>3192</v>
      </c>
      <c r="D150" s="144" t="s">
        <v>3157</v>
      </c>
      <c r="E150" s="69" t="s">
        <v>37</v>
      </c>
      <c r="F150" s="70">
        <v>52038</v>
      </c>
      <c r="G150" s="133" t="s">
        <v>2909</v>
      </c>
      <c r="H150" s="75" t="s">
        <v>9</v>
      </c>
      <c r="I150" s="26" t="s">
        <v>37</v>
      </c>
      <c r="J150" s="146">
        <v>1</v>
      </c>
      <c r="K150" s="69" t="s">
        <v>3192</v>
      </c>
    </row>
    <row r="151" spans="1:11" ht="63.75" thickBot="1" x14ac:dyDescent="0.3">
      <c r="A151" s="92">
        <v>150</v>
      </c>
      <c r="B151" s="130">
        <v>44316</v>
      </c>
      <c r="C151" s="26" t="s">
        <v>3193</v>
      </c>
      <c r="D151" s="144" t="s">
        <v>3158</v>
      </c>
      <c r="E151" s="69" t="s">
        <v>37</v>
      </c>
      <c r="F151" s="70">
        <v>52039</v>
      </c>
      <c r="G151" s="133" t="s">
        <v>2909</v>
      </c>
      <c r="H151" s="75" t="s">
        <v>9</v>
      </c>
      <c r="I151" s="26" t="s">
        <v>37</v>
      </c>
      <c r="J151" s="146">
        <v>3</v>
      </c>
      <c r="K151" s="69" t="s">
        <v>3193</v>
      </c>
    </row>
    <row r="152" spans="1:11" ht="75.75" thickBot="1" x14ac:dyDescent="0.3">
      <c r="A152" s="92">
        <v>151</v>
      </c>
      <c r="B152" s="130">
        <v>44316</v>
      </c>
      <c r="C152" s="26" t="s">
        <v>3194</v>
      </c>
      <c r="D152" s="135" t="s">
        <v>3159</v>
      </c>
      <c r="E152" s="69" t="s">
        <v>37</v>
      </c>
      <c r="F152" s="70">
        <v>52040</v>
      </c>
      <c r="G152" s="133" t="s">
        <v>2909</v>
      </c>
      <c r="H152" s="75" t="s">
        <v>9</v>
      </c>
      <c r="I152" s="26" t="s">
        <v>37</v>
      </c>
      <c r="J152" s="146">
        <v>6</v>
      </c>
      <c r="K152" s="69" t="s">
        <v>3194</v>
      </c>
    </row>
    <row r="153" spans="1:11" ht="63.75" thickBot="1" x14ac:dyDescent="0.3">
      <c r="A153" s="92">
        <v>152</v>
      </c>
      <c r="B153" s="130">
        <v>44316</v>
      </c>
      <c r="C153" s="26" t="s">
        <v>3195</v>
      </c>
      <c r="D153" s="144" t="s">
        <v>3160</v>
      </c>
      <c r="E153" s="69" t="s">
        <v>37</v>
      </c>
      <c r="F153" s="70">
        <v>52041</v>
      </c>
      <c r="G153" s="133" t="s">
        <v>2909</v>
      </c>
      <c r="H153" s="75" t="s">
        <v>9</v>
      </c>
      <c r="I153" s="26" t="s">
        <v>37</v>
      </c>
      <c r="J153" s="146">
        <v>1</v>
      </c>
      <c r="K153" s="69" t="s">
        <v>3195</v>
      </c>
    </row>
    <row r="154" spans="1:11" ht="63.75" thickBot="1" x14ac:dyDescent="0.3">
      <c r="A154" s="92">
        <v>153</v>
      </c>
      <c r="B154" s="130">
        <v>44316</v>
      </c>
      <c r="C154" s="26" t="s">
        <v>3196</v>
      </c>
      <c r="D154" s="144" t="s">
        <v>3161</v>
      </c>
      <c r="E154" s="69" t="s">
        <v>37</v>
      </c>
      <c r="F154" s="70">
        <v>52042</v>
      </c>
      <c r="G154" s="133" t="s">
        <v>2909</v>
      </c>
      <c r="H154" s="75" t="s">
        <v>9</v>
      </c>
      <c r="I154" s="26" t="s">
        <v>37</v>
      </c>
      <c r="J154" s="146">
        <v>1</v>
      </c>
      <c r="K154" s="69" t="s">
        <v>3196</v>
      </c>
    </row>
    <row r="155" spans="1:11" ht="63.75" thickBot="1" x14ac:dyDescent="0.3">
      <c r="A155" s="94">
        <v>154</v>
      </c>
      <c r="B155" s="130">
        <v>44316</v>
      </c>
      <c r="C155" s="26" t="s">
        <v>3197</v>
      </c>
      <c r="D155" s="144" t="s">
        <v>3162</v>
      </c>
      <c r="E155" s="69" t="s">
        <v>37</v>
      </c>
      <c r="F155" s="70">
        <v>52043</v>
      </c>
      <c r="G155" s="133" t="s">
        <v>2909</v>
      </c>
      <c r="H155" s="75" t="s">
        <v>9</v>
      </c>
      <c r="I155" s="26" t="s">
        <v>37</v>
      </c>
      <c r="J155" s="146">
        <v>1</v>
      </c>
      <c r="K155" s="69" t="s">
        <v>3197</v>
      </c>
    </row>
    <row r="156" spans="1:11" ht="63.75" thickBot="1" x14ac:dyDescent="0.3">
      <c r="A156" s="92">
        <v>155</v>
      </c>
      <c r="B156" s="130">
        <v>44316</v>
      </c>
      <c r="C156" s="26" t="s">
        <v>3198</v>
      </c>
      <c r="D156" s="144" t="s">
        <v>3163</v>
      </c>
      <c r="E156" s="69" t="s">
        <v>37</v>
      </c>
      <c r="F156" s="70">
        <v>52044</v>
      </c>
      <c r="G156" s="133" t="s">
        <v>2909</v>
      </c>
      <c r="H156" s="75" t="s">
        <v>9</v>
      </c>
      <c r="I156" s="26" t="s">
        <v>37</v>
      </c>
      <c r="J156" s="146">
        <v>1</v>
      </c>
      <c r="K156" s="69" t="s">
        <v>3198</v>
      </c>
    </row>
    <row r="157" spans="1:11" ht="63.75" thickBot="1" x14ac:dyDescent="0.3">
      <c r="A157" s="92">
        <v>156</v>
      </c>
      <c r="B157" s="130">
        <v>44316</v>
      </c>
      <c r="C157" s="26" t="s">
        <v>3199</v>
      </c>
      <c r="D157" s="144" t="s">
        <v>3164</v>
      </c>
      <c r="E157" s="69" t="s">
        <v>37</v>
      </c>
      <c r="F157" s="70">
        <v>52045</v>
      </c>
      <c r="G157" s="133" t="s">
        <v>2909</v>
      </c>
      <c r="H157" s="75" t="s">
        <v>9</v>
      </c>
      <c r="I157" s="26" t="s">
        <v>37</v>
      </c>
      <c r="J157" s="146">
        <v>1</v>
      </c>
      <c r="K157" s="69" t="s">
        <v>3199</v>
      </c>
    </row>
    <row r="158" spans="1:11" ht="63.75" thickBot="1" x14ac:dyDescent="0.3">
      <c r="A158" s="92">
        <v>157</v>
      </c>
      <c r="B158" s="130">
        <v>44316</v>
      </c>
      <c r="C158" s="26" t="s">
        <v>3200</v>
      </c>
      <c r="D158" s="144" t="s">
        <v>3165</v>
      </c>
      <c r="E158" s="69" t="s">
        <v>37</v>
      </c>
      <c r="F158" s="70">
        <v>52046</v>
      </c>
      <c r="G158" s="133" t="s">
        <v>2909</v>
      </c>
      <c r="H158" s="75" t="s">
        <v>9</v>
      </c>
      <c r="I158" s="26" t="s">
        <v>37</v>
      </c>
      <c r="J158" s="146">
        <v>1</v>
      </c>
      <c r="K158" s="69" t="s">
        <v>3200</v>
      </c>
    </row>
    <row r="159" spans="1:11" ht="63.75" thickBot="1" x14ac:dyDescent="0.3">
      <c r="A159" s="92">
        <v>158</v>
      </c>
      <c r="B159" s="130">
        <v>44316</v>
      </c>
      <c r="C159" s="26" t="s">
        <v>3201</v>
      </c>
      <c r="D159" s="144" t="s">
        <v>3166</v>
      </c>
      <c r="E159" s="69" t="s">
        <v>37</v>
      </c>
      <c r="F159" s="70">
        <v>52047</v>
      </c>
      <c r="G159" s="133" t="s">
        <v>2909</v>
      </c>
      <c r="H159" s="75" t="s">
        <v>9</v>
      </c>
      <c r="I159" s="26" t="s">
        <v>37</v>
      </c>
      <c r="J159" s="146">
        <v>1</v>
      </c>
      <c r="K159" s="69" t="s">
        <v>3201</v>
      </c>
    </row>
    <row r="160" spans="1:11" ht="63.75" thickBot="1" x14ac:dyDescent="0.3">
      <c r="A160" s="94">
        <v>159</v>
      </c>
      <c r="B160" s="130">
        <v>44316</v>
      </c>
      <c r="C160" s="26" t="s">
        <v>3202</v>
      </c>
      <c r="D160" s="144" t="s">
        <v>3167</v>
      </c>
      <c r="E160" s="69" t="s">
        <v>37</v>
      </c>
      <c r="F160" s="70">
        <v>52048</v>
      </c>
      <c r="G160" s="133" t="s">
        <v>2909</v>
      </c>
      <c r="H160" s="75" t="s">
        <v>9</v>
      </c>
      <c r="I160" s="26" t="s">
        <v>37</v>
      </c>
      <c r="J160" s="146">
        <v>1</v>
      </c>
      <c r="K160" s="69" t="s">
        <v>3202</v>
      </c>
    </row>
    <row r="161" spans="1:11" ht="63.75" thickBot="1" x14ac:dyDescent="0.3">
      <c r="A161" s="92">
        <v>160</v>
      </c>
      <c r="B161" s="130">
        <v>44316</v>
      </c>
      <c r="C161" s="26" t="s">
        <v>3203</v>
      </c>
      <c r="D161" s="144" t="s">
        <v>3168</v>
      </c>
      <c r="E161" s="69" t="s">
        <v>37</v>
      </c>
      <c r="F161" s="70">
        <v>52049</v>
      </c>
      <c r="G161" s="133" t="s">
        <v>2909</v>
      </c>
      <c r="H161" s="75" t="s">
        <v>9</v>
      </c>
      <c r="I161" s="26" t="s">
        <v>37</v>
      </c>
      <c r="J161" s="146">
        <v>1</v>
      </c>
      <c r="K161" s="69" t="s">
        <v>3203</v>
      </c>
    </row>
    <row r="162" spans="1:11" ht="63.75" thickBot="1" x14ac:dyDescent="0.3">
      <c r="A162" s="92">
        <v>161</v>
      </c>
      <c r="B162" s="130">
        <v>44316</v>
      </c>
      <c r="C162" s="26" t="s">
        <v>3204</v>
      </c>
      <c r="D162" s="144" t="s">
        <v>3168</v>
      </c>
      <c r="E162" s="69" t="s">
        <v>37</v>
      </c>
      <c r="F162" s="70">
        <v>52050</v>
      </c>
      <c r="G162" s="133" t="s">
        <v>2909</v>
      </c>
      <c r="H162" s="75" t="s">
        <v>9</v>
      </c>
      <c r="I162" s="26" t="s">
        <v>37</v>
      </c>
      <c r="J162" s="146">
        <v>1</v>
      </c>
      <c r="K162" s="69" t="s">
        <v>3204</v>
      </c>
    </row>
    <row r="163" spans="1:11" ht="63.75" thickBot="1" x14ac:dyDescent="0.3">
      <c r="A163" s="92">
        <v>162</v>
      </c>
      <c r="B163" s="130">
        <v>44316</v>
      </c>
      <c r="C163" s="26" t="s">
        <v>3205</v>
      </c>
      <c r="D163" s="144" t="s">
        <v>3169</v>
      </c>
      <c r="E163" s="69" t="s">
        <v>37</v>
      </c>
      <c r="F163" s="70">
        <v>52051</v>
      </c>
      <c r="G163" s="133" t="s">
        <v>2909</v>
      </c>
      <c r="H163" s="75" t="s">
        <v>9</v>
      </c>
      <c r="I163" s="26" t="s">
        <v>37</v>
      </c>
      <c r="J163" s="146">
        <v>1</v>
      </c>
      <c r="K163" s="69" t="s">
        <v>3205</v>
      </c>
    </row>
    <row r="164" spans="1:11" ht="63.75" thickBot="1" x14ac:dyDescent="0.3">
      <c r="A164" s="92">
        <v>163</v>
      </c>
      <c r="B164" s="130">
        <v>44316</v>
      </c>
      <c r="C164" s="26" t="s">
        <v>3206</v>
      </c>
      <c r="D164" s="144" t="s">
        <v>2971</v>
      </c>
      <c r="E164" s="69" t="s">
        <v>37</v>
      </c>
      <c r="F164" s="70">
        <v>52052</v>
      </c>
      <c r="G164" s="133" t="s">
        <v>2909</v>
      </c>
      <c r="H164" s="75" t="s">
        <v>9</v>
      </c>
      <c r="I164" s="26" t="s">
        <v>37</v>
      </c>
      <c r="J164" s="146">
        <v>1</v>
      </c>
      <c r="K164" s="69" t="s">
        <v>3206</v>
      </c>
    </row>
    <row r="165" spans="1:11" ht="63.75" thickBot="1" x14ac:dyDescent="0.3">
      <c r="A165" s="94">
        <v>164</v>
      </c>
      <c r="B165" s="130">
        <v>44316</v>
      </c>
      <c r="C165" s="26" t="s">
        <v>3207</v>
      </c>
      <c r="D165" s="144" t="s">
        <v>3170</v>
      </c>
      <c r="E165" s="69" t="s">
        <v>37</v>
      </c>
      <c r="F165" s="70">
        <v>52053</v>
      </c>
      <c r="G165" s="133" t="s">
        <v>2909</v>
      </c>
      <c r="H165" s="75" t="s">
        <v>9</v>
      </c>
      <c r="I165" s="26" t="s">
        <v>37</v>
      </c>
      <c r="J165" s="146">
        <v>1</v>
      </c>
      <c r="K165" s="69" t="s">
        <v>3207</v>
      </c>
    </row>
    <row r="166" spans="1:11" ht="63.75" thickBot="1" x14ac:dyDescent="0.3">
      <c r="A166" s="92">
        <v>165</v>
      </c>
      <c r="B166" s="130">
        <v>44316</v>
      </c>
      <c r="C166" s="26" t="s">
        <v>3208</v>
      </c>
      <c r="D166" s="144" t="s">
        <v>3171</v>
      </c>
      <c r="E166" s="69" t="s">
        <v>37</v>
      </c>
      <c r="F166" s="70">
        <v>52054</v>
      </c>
      <c r="G166" s="133" t="s">
        <v>2909</v>
      </c>
      <c r="H166" s="75" t="s">
        <v>9</v>
      </c>
      <c r="I166" s="26" t="s">
        <v>37</v>
      </c>
      <c r="J166" s="146">
        <v>10</v>
      </c>
      <c r="K166" s="69" t="s">
        <v>3208</v>
      </c>
    </row>
    <row r="167" spans="1:11" ht="63.75" thickBot="1" x14ac:dyDescent="0.3">
      <c r="A167" s="94">
        <v>166</v>
      </c>
      <c r="B167" s="130">
        <v>44342</v>
      </c>
      <c r="C167" s="26" t="s">
        <v>3209</v>
      </c>
      <c r="D167" s="147" t="s">
        <v>3212</v>
      </c>
      <c r="E167" s="69" t="s">
        <v>37</v>
      </c>
      <c r="F167" s="70">
        <v>52700</v>
      </c>
      <c r="G167" s="133" t="s">
        <v>2909</v>
      </c>
      <c r="H167" s="75" t="s">
        <v>9</v>
      </c>
      <c r="I167" s="26" t="s">
        <v>37</v>
      </c>
      <c r="J167" s="145">
        <v>2</v>
      </c>
      <c r="K167" s="69" t="s">
        <v>3209</v>
      </c>
    </row>
    <row r="168" spans="1:11" ht="63.75" thickBot="1" x14ac:dyDescent="0.3">
      <c r="A168" s="92">
        <v>167</v>
      </c>
      <c r="B168" s="130">
        <v>44342</v>
      </c>
      <c r="C168" s="26" t="s">
        <v>3210</v>
      </c>
      <c r="D168" s="148" t="s">
        <v>3213</v>
      </c>
      <c r="E168" s="69" t="s">
        <v>37</v>
      </c>
      <c r="F168" s="70">
        <v>52701</v>
      </c>
      <c r="G168" s="133" t="s">
        <v>2909</v>
      </c>
      <c r="H168" s="75" t="s">
        <v>9</v>
      </c>
      <c r="I168" s="26" t="s">
        <v>37</v>
      </c>
      <c r="J168" s="146">
        <v>4</v>
      </c>
      <c r="K168" s="69" t="s">
        <v>3210</v>
      </c>
    </row>
    <row r="169" spans="1:11" ht="63.75" thickBot="1" x14ac:dyDescent="0.3">
      <c r="A169" s="94">
        <v>168</v>
      </c>
      <c r="B169" s="130">
        <v>44342</v>
      </c>
      <c r="C169" s="26" t="s">
        <v>3211</v>
      </c>
      <c r="D169" s="148" t="s">
        <v>3214</v>
      </c>
      <c r="E169" s="69" t="s">
        <v>37</v>
      </c>
      <c r="F169" s="70">
        <v>52702</v>
      </c>
      <c r="G169" s="133" t="s">
        <v>2909</v>
      </c>
      <c r="H169" s="75" t="s">
        <v>9</v>
      </c>
      <c r="I169" s="26" t="s">
        <v>37</v>
      </c>
      <c r="J169" s="146">
        <v>3</v>
      </c>
      <c r="K169" s="69" t="s">
        <v>3211</v>
      </c>
    </row>
    <row r="170" spans="1:11" ht="63.75" thickBot="1" x14ac:dyDescent="0.3">
      <c r="A170" s="92">
        <v>169</v>
      </c>
      <c r="B170" s="130">
        <v>44342</v>
      </c>
      <c r="C170" s="26" t="s">
        <v>3261</v>
      </c>
      <c r="D170" s="148" t="s">
        <v>3215</v>
      </c>
      <c r="E170" s="69" t="s">
        <v>37</v>
      </c>
      <c r="F170" s="70">
        <v>52703</v>
      </c>
      <c r="G170" s="133" t="s">
        <v>2909</v>
      </c>
      <c r="H170" s="75" t="s">
        <v>9</v>
      </c>
      <c r="I170" s="26" t="s">
        <v>37</v>
      </c>
      <c r="J170" s="146">
        <v>3</v>
      </c>
      <c r="K170" s="69" t="s">
        <v>3261</v>
      </c>
    </row>
    <row r="171" spans="1:11" ht="63.75" thickBot="1" x14ac:dyDescent="0.3">
      <c r="A171" s="94">
        <v>170</v>
      </c>
      <c r="B171" s="130">
        <v>44342</v>
      </c>
      <c r="C171" s="26" t="s">
        <v>3262</v>
      </c>
      <c r="D171" s="148" t="s">
        <v>3216</v>
      </c>
      <c r="E171" s="69" t="s">
        <v>37</v>
      </c>
      <c r="F171" s="70">
        <v>52704</v>
      </c>
      <c r="G171" s="133" t="s">
        <v>2909</v>
      </c>
      <c r="H171" s="75" t="s">
        <v>9</v>
      </c>
      <c r="I171" s="26" t="s">
        <v>37</v>
      </c>
      <c r="J171" s="146">
        <v>1</v>
      </c>
      <c r="K171" s="69" t="s">
        <v>3262</v>
      </c>
    </row>
    <row r="172" spans="1:11" ht="63.75" thickBot="1" x14ac:dyDescent="0.3">
      <c r="A172" s="92">
        <v>171</v>
      </c>
      <c r="B172" s="130">
        <v>44342</v>
      </c>
      <c r="C172" s="26" t="s">
        <v>3263</v>
      </c>
      <c r="D172" s="148" t="s">
        <v>3217</v>
      </c>
      <c r="E172" s="69" t="s">
        <v>37</v>
      </c>
      <c r="F172" s="70">
        <v>52705</v>
      </c>
      <c r="G172" s="133" t="s">
        <v>2909</v>
      </c>
      <c r="H172" s="75" t="s">
        <v>9</v>
      </c>
      <c r="I172" s="26" t="s">
        <v>37</v>
      </c>
      <c r="J172" s="146">
        <v>1</v>
      </c>
      <c r="K172" s="69" t="s">
        <v>3263</v>
      </c>
    </row>
    <row r="173" spans="1:11" ht="63.75" thickBot="1" x14ac:dyDescent="0.3">
      <c r="A173" s="94">
        <v>172</v>
      </c>
      <c r="B173" s="130">
        <v>44342</v>
      </c>
      <c r="C173" s="26" t="s">
        <v>3264</v>
      </c>
      <c r="D173" s="134" t="s">
        <v>3218</v>
      </c>
      <c r="E173" s="69" t="s">
        <v>37</v>
      </c>
      <c r="F173" s="70">
        <v>52706</v>
      </c>
      <c r="G173" s="133" t="s">
        <v>2909</v>
      </c>
      <c r="H173" s="75" t="s">
        <v>9</v>
      </c>
      <c r="I173" s="26" t="s">
        <v>37</v>
      </c>
      <c r="J173" s="146">
        <v>1</v>
      </c>
      <c r="K173" s="69" t="s">
        <v>3264</v>
      </c>
    </row>
    <row r="174" spans="1:11" ht="63.75" thickBot="1" x14ac:dyDescent="0.3">
      <c r="A174" s="92">
        <v>173</v>
      </c>
      <c r="B174" s="130">
        <v>44342</v>
      </c>
      <c r="C174" s="26" t="s">
        <v>3265</v>
      </c>
      <c r="D174" s="134" t="s">
        <v>3219</v>
      </c>
      <c r="E174" s="69" t="s">
        <v>37</v>
      </c>
      <c r="F174" s="70">
        <v>52707</v>
      </c>
      <c r="G174" s="133" t="s">
        <v>2909</v>
      </c>
      <c r="H174" s="75" t="s">
        <v>9</v>
      </c>
      <c r="I174" s="26" t="s">
        <v>37</v>
      </c>
      <c r="J174" s="146">
        <v>1</v>
      </c>
      <c r="K174" s="69" t="s">
        <v>3265</v>
      </c>
    </row>
    <row r="175" spans="1:11" ht="63.75" thickBot="1" x14ac:dyDescent="0.3">
      <c r="A175" s="94">
        <v>174</v>
      </c>
      <c r="B175" s="130">
        <v>44342</v>
      </c>
      <c r="C175" s="26" t="s">
        <v>3266</v>
      </c>
      <c r="D175" s="134" t="s">
        <v>3220</v>
      </c>
      <c r="E175" s="69" t="s">
        <v>37</v>
      </c>
      <c r="F175" s="70">
        <v>52708</v>
      </c>
      <c r="G175" s="133" t="s">
        <v>2909</v>
      </c>
      <c r="H175" s="75" t="s">
        <v>9</v>
      </c>
      <c r="I175" s="26" t="s">
        <v>37</v>
      </c>
      <c r="J175" s="146">
        <v>1</v>
      </c>
      <c r="K175" s="69" t="s">
        <v>3266</v>
      </c>
    </row>
    <row r="176" spans="1:11" ht="63.75" thickBot="1" x14ac:dyDescent="0.3">
      <c r="A176" s="92">
        <v>175</v>
      </c>
      <c r="B176" s="130">
        <v>44342</v>
      </c>
      <c r="C176" s="26" t="s">
        <v>3267</v>
      </c>
      <c r="D176" s="134" t="s">
        <v>3221</v>
      </c>
      <c r="E176" s="69" t="s">
        <v>37</v>
      </c>
      <c r="F176" s="70">
        <v>52709</v>
      </c>
      <c r="G176" s="133" t="s">
        <v>2909</v>
      </c>
      <c r="H176" s="75" t="s">
        <v>9</v>
      </c>
      <c r="I176" s="26" t="s">
        <v>37</v>
      </c>
      <c r="J176" s="146">
        <v>1</v>
      </c>
      <c r="K176" s="69" t="s">
        <v>3267</v>
      </c>
    </row>
    <row r="177" spans="1:11" ht="63.75" thickBot="1" x14ac:dyDescent="0.3">
      <c r="A177" s="94">
        <v>176</v>
      </c>
      <c r="B177" s="130">
        <v>44342</v>
      </c>
      <c r="C177" s="26" t="s">
        <v>3268</v>
      </c>
      <c r="D177" s="134" t="s">
        <v>3222</v>
      </c>
      <c r="E177" s="69" t="s">
        <v>37</v>
      </c>
      <c r="F177" s="70">
        <v>52710</v>
      </c>
      <c r="G177" s="133" t="s">
        <v>2909</v>
      </c>
      <c r="H177" s="75" t="s">
        <v>9</v>
      </c>
      <c r="I177" s="26" t="s">
        <v>37</v>
      </c>
      <c r="J177" s="146">
        <v>1</v>
      </c>
      <c r="K177" s="69" t="s">
        <v>3268</v>
      </c>
    </row>
    <row r="178" spans="1:11" ht="63.75" thickBot="1" x14ac:dyDescent="0.3">
      <c r="A178" s="92">
        <v>177</v>
      </c>
      <c r="B178" s="130">
        <v>44342</v>
      </c>
      <c r="C178" s="26" t="s">
        <v>3269</v>
      </c>
      <c r="D178" s="134" t="s">
        <v>3223</v>
      </c>
      <c r="E178" s="69" t="s">
        <v>37</v>
      </c>
      <c r="F178" s="70">
        <v>52711</v>
      </c>
      <c r="G178" s="133" t="s">
        <v>2909</v>
      </c>
      <c r="H178" s="75" t="s">
        <v>9</v>
      </c>
      <c r="I178" s="26" t="s">
        <v>37</v>
      </c>
      <c r="J178" s="146">
        <v>1</v>
      </c>
      <c r="K178" s="69" t="s">
        <v>3269</v>
      </c>
    </row>
    <row r="179" spans="1:11" ht="63.75" thickBot="1" x14ac:dyDescent="0.3">
      <c r="A179" s="94">
        <v>178</v>
      </c>
      <c r="B179" s="130">
        <v>44342</v>
      </c>
      <c r="C179" s="26" t="s">
        <v>3270</v>
      </c>
      <c r="D179" s="134" t="s">
        <v>3224</v>
      </c>
      <c r="E179" s="69" t="s">
        <v>37</v>
      </c>
      <c r="F179" s="70">
        <v>52712</v>
      </c>
      <c r="G179" s="133" t="s">
        <v>2909</v>
      </c>
      <c r="H179" s="75" t="s">
        <v>9</v>
      </c>
      <c r="I179" s="26" t="s">
        <v>37</v>
      </c>
      <c r="J179" s="146">
        <v>1</v>
      </c>
      <c r="K179" s="69" t="s">
        <v>3270</v>
      </c>
    </row>
    <row r="180" spans="1:11" ht="63.75" thickBot="1" x14ac:dyDescent="0.3">
      <c r="A180" s="92">
        <v>179</v>
      </c>
      <c r="B180" s="130">
        <v>44342</v>
      </c>
      <c r="C180" s="26" t="s">
        <v>3271</v>
      </c>
      <c r="D180" s="134" t="s">
        <v>3225</v>
      </c>
      <c r="E180" s="69" t="s">
        <v>37</v>
      </c>
      <c r="F180" s="70">
        <v>52713</v>
      </c>
      <c r="G180" s="133" t="s">
        <v>2909</v>
      </c>
      <c r="H180" s="75" t="s">
        <v>9</v>
      </c>
      <c r="I180" s="26" t="s">
        <v>37</v>
      </c>
      <c r="J180" s="146">
        <v>1</v>
      </c>
      <c r="K180" s="69" t="s">
        <v>3271</v>
      </c>
    </row>
    <row r="181" spans="1:11" ht="63.75" thickBot="1" x14ac:dyDescent="0.3">
      <c r="A181" s="94">
        <v>180</v>
      </c>
      <c r="B181" s="130">
        <v>44342</v>
      </c>
      <c r="C181" s="26" t="s">
        <v>3272</v>
      </c>
      <c r="D181" s="134" t="s">
        <v>3226</v>
      </c>
      <c r="E181" s="69" t="s">
        <v>37</v>
      </c>
      <c r="F181" s="70">
        <v>52714</v>
      </c>
      <c r="G181" s="133" t="s">
        <v>2909</v>
      </c>
      <c r="H181" s="75" t="s">
        <v>9</v>
      </c>
      <c r="I181" s="26" t="s">
        <v>37</v>
      </c>
      <c r="J181" s="146">
        <v>1</v>
      </c>
      <c r="K181" s="69" t="s">
        <v>3272</v>
      </c>
    </row>
    <row r="182" spans="1:11" ht="63.75" thickBot="1" x14ac:dyDescent="0.3">
      <c r="A182" s="92">
        <v>181</v>
      </c>
      <c r="B182" s="130">
        <v>44342</v>
      </c>
      <c r="C182" s="26" t="s">
        <v>3273</v>
      </c>
      <c r="D182" s="134" t="s">
        <v>3227</v>
      </c>
      <c r="E182" s="69" t="s">
        <v>37</v>
      </c>
      <c r="F182" s="70">
        <v>52715</v>
      </c>
      <c r="G182" s="133" t="s">
        <v>2909</v>
      </c>
      <c r="H182" s="75" t="s">
        <v>9</v>
      </c>
      <c r="I182" s="26" t="s">
        <v>37</v>
      </c>
      <c r="J182" s="146">
        <v>1</v>
      </c>
      <c r="K182" s="69" t="s">
        <v>3273</v>
      </c>
    </row>
    <row r="183" spans="1:11" ht="63.75" thickBot="1" x14ac:dyDescent="0.3">
      <c r="A183" s="94">
        <v>182</v>
      </c>
      <c r="B183" s="130">
        <v>44342</v>
      </c>
      <c r="C183" s="26" t="s">
        <v>3274</v>
      </c>
      <c r="D183" s="134" t="s">
        <v>3228</v>
      </c>
      <c r="E183" s="69" t="s">
        <v>37</v>
      </c>
      <c r="F183" s="70">
        <v>52716</v>
      </c>
      <c r="G183" s="133" t="s">
        <v>2909</v>
      </c>
      <c r="H183" s="75" t="s">
        <v>9</v>
      </c>
      <c r="I183" s="26" t="s">
        <v>37</v>
      </c>
      <c r="J183" s="146">
        <v>1</v>
      </c>
      <c r="K183" s="69" t="s">
        <v>3274</v>
      </c>
    </row>
    <row r="184" spans="1:11" ht="63.75" thickBot="1" x14ac:dyDescent="0.3">
      <c r="A184" s="92">
        <v>183</v>
      </c>
      <c r="B184" s="130">
        <v>44342</v>
      </c>
      <c r="C184" s="26" t="s">
        <v>3275</v>
      </c>
      <c r="D184" s="134" t="s">
        <v>3229</v>
      </c>
      <c r="E184" s="69" t="s">
        <v>37</v>
      </c>
      <c r="F184" s="70">
        <v>52717</v>
      </c>
      <c r="G184" s="133" t="s">
        <v>2909</v>
      </c>
      <c r="H184" s="75" t="s">
        <v>9</v>
      </c>
      <c r="I184" s="26" t="s">
        <v>37</v>
      </c>
      <c r="J184" s="146">
        <v>1</v>
      </c>
      <c r="K184" s="69" t="s">
        <v>3275</v>
      </c>
    </row>
    <row r="185" spans="1:11" ht="63.75" thickBot="1" x14ac:dyDescent="0.3">
      <c r="A185" s="94">
        <v>184</v>
      </c>
      <c r="B185" s="130">
        <v>44342</v>
      </c>
      <c r="C185" s="26" t="s">
        <v>3276</v>
      </c>
      <c r="D185" s="148" t="s">
        <v>3230</v>
      </c>
      <c r="E185" s="69" t="s">
        <v>37</v>
      </c>
      <c r="F185" s="70">
        <v>52718</v>
      </c>
      <c r="G185" s="133" t="s">
        <v>2909</v>
      </c>
      <c r="H185" s="75" t="s">
        <v>9</v>
      </c>
      <c r="I185" s="26" t="s">
        <v>37</v>
      </c>
      <c r="J185" s="146">
        <v>1</v>
      </c>
      <c r="K185" s="69" t="s">
        <v>3276</v>
      </c>
    </row>
    <row r="186" spans="1:11" ht="63.75" thickBot="1" x14ac:dyDescent="0.3">
      <c r="A186" s="92">
        <v>185</v>
      </c>
      <c r="B186" s="130">
        <v>44342</v>
      </c>
      <c r="C186" s="26" t="s">
        <v>3277</v>
      </c>
      <c r="D186" s="148" t="s">
        <v>3231</v>
      </c>
      <c r="E186" s="69" t="s">
        <v>37</v>
      </c>
      <c r="F186" s="70">
        <v>52719</v>
      </c>
      <c r="G186" s="133" t="s">
        <v>2909</v>
      </c>
      <c r="H186" s="75" t="s">
        <v>9</v>
      </c>
      <c r="I186" s="26" t="s">
        <v>37</v>
      </c>
      <c r="J186" s="146">
        <v>1</v>
      </c>
      <c r="K186" s="69" t="s">
        <v>3277</v>
      </c>
    </row>
    <row r="187" spans="1:11" ht="63.75" thickBot="1" x14ac:dyDescent="0.3">
      <c r="A187" s="94">
        <v>186</v>
      </c>
      <c r="B187" s="130">
        <v>44342</v>
      </c>
      <c r="C187" s="26" t="s">
        <v>3278</v>
      </c>
      <c r="D187" s="148" t="s">
        <v>3232</v>
      </c>
      <c r="E187" s="69" t="s">
        <v>37</v>
      </c>
      <c r="F187" s="70">
        <v>52720</v>
      </c>
      <c r="G187" s="133" t="s">
        <v>2909</v>
      </c>
      <c r="H187" s="75" t="s">
        <v>9</v>
      </c>
      <c r="I187" s="26" t="s">
        <v>37</v>
      </c>
      <c r="J187" s="146">
        <v>1</v>
      </c>
      <c r="K187" s="69" t="s">
        <v>3278</v>
      </c>
    </row>
    <row r="188" spans="1:11" ht="63.75" thickBot="1" x14ac:dyDescent="0.3">
      <c r="A188" s="92">
        <v>187</v>
      </c>
      <c r="B188" s="130">
        <v>44342</v>
      </c>
      <c r="C188" s="26" t="s">
        <v>3279</v>
      </c>
      <c r="D188" s="148" t="s">
        <v>3233</v>
      </c>
      <c r="E188" s="69" t="s">
        <v>37</v>
      </c>
      <c r="F188" s="70">
        <v>52721</v>
      </c>
      <c r="G188" s="133" t="s">
        <v>2909</v>
      </c>
      <c r="H188" s="75" t="s">
        <v>9</v>
      </c>
      <c r="I188" s="26" t="s">
        <v>37</v>
      </c>
      <c r="J188" s="146">
        <v>1</v>
      </c>
      <c r="K188" s="69" t="s">
        <v>3279</v>
      </c>
    </row>
    <row r="189" spans="1:11" ht="63.75" thickBot="1" x14ac:dyDescent="0.3">
      <c r="A189" s="94">
        <v>188</v>
      </c>
      <c r="B189" s="130">
        <v>44342</v>
      </c>
      <c r="C189" s="26" t="s">
        <v>3280</v>
      </c>
      <c r="D189" s="148" t="s">
        <v>3234</v>
      </c>
      <c r="E189" s="69" t="s">
        <v>37</v>
      </c>
      <c r="F189" s="70">
        <v>52722</v>
      </c>
      <c r="G189" s="133" t="s">
        <v>2909</v>
      </c>
      <c r="H189" s="75" t="s">
        <v>9</v>
      </c>
      <c r="I189" s="26" t="s">
        <v>37</v>
      </c>
      <c r="J189" s="146">
        <v>1</v>
      </c>
      <c r="K189" s="69" t="s">
        <v>3280</v>
      </c>
    </row>
    <row r="190" spans="1:11" ht="63.75" thickBot="1" x14ac:dyDescent="0.3">
      <c r="A190" s="92">
        <v>189</v>
      </c>
      <c r="B190" s="130">
        <v>44342</v>
      </c>
      <c r="C190" s="26" t="s">
        <v>3281</v>
      </c>
      <c r="D190" s="148" t="s">
        <v>3235</v>
      </c>
      <c r="E190" s="69" t="s">
        <v>37</v>
      </c>
      <c r="F190" s="70">
        <v>52723</v>
      </c>
      <c r="G190" s="133" t="s">
        <v>2909</v>
      </c>
      <c r="H190" s="75" t="s">
        <v>9</v>
      </c>
      <c r="I190" s="26" t="s">
        <v>37</v>
      </c>
      <c r="J190" s="146">
        <v>1</v>
      </c>
      <c r="K190" s="69" t="s">
        <v>3281</v>
      </c>
    </row>
    <row r="191" spans="1:11" ht="63.75" thickBot="1" x14ac:dyDescent="0.3">
      <c r="A191" s="94">
        <v>190</v>
      </c>
      <c r="B191" s="130">
        <v>44342</v>
      </c>
      <c r="C191" s="26" t="s">
        <v>3282</v>
      </c>
      <c r="D191" s="148" t="s">
        <v>3236</v>
      </c>
      <c r="E191" s="69" t="s">
        <v>37</v>
      </c>
      <c r="F191" s="70">
        <v>52724</v>
      </c>
      <c r="G191" s="133" t="s">
        <v>2909</v>
      </c>
      <c r="H191" s="75" t="s">
        <v>9</v>
      </c>
      <c r="I191" s="26" t="s">
        <v>37</v>
      </c>
      <c r="J191" s="146">
        <v>1</v>
      </c>
      <c r="K191" s="69" t="s">
        <v>3282</v>
      </c>
    </row>
    <row r="192" spans="1:11" ht="63.75" thickBot="1" x14ac:dyDescent="0.3">
      <c r="A192" s="92">
        <v>191</v>
      </c>
      <c r="B192" s="130">
        <v>44342</v>
      </c>
      <c r="C192" s="26" t="s">
        <v>3283</v>
      </c>
      <c r="D192" s="148" t="s">
        <v>3237</v>
      </c>
      <c r="E192" s="69" t="s">
        <v>37</v>
      </c>
      <c r="F192" s="70">
        <v>52725</v>
      </c>
      <c r="G192" s="133" t="s">
        <v>2909</v>
      </c>
      <c r="H192" s="75" t="s">
        <v>9</v>
      </c>
      <c r="I192" s="26" t="s">
        <v>37</v>
      </c>
      <c r="J192" s="146">
        <v>1</v>
      </c>
      <c r="K192" s="69" t="s">
        <v>3283</v>
      </c>
    </row>
    <row r="193" spans="1:11" ht="63.75" thickBot="1" x14ac:dyDescent="0.3">
      <c r="A193" s="94">
        <v>192</v>
      </c>
      <c r="B193" s="130">
        <v>44342</v>
      </c>
      <c r="C193" s="26" t="s">
        <v>3284</v>
      </c>
      <c r="D193" s="148" t="s">
        <v>3238</v>
      </c>
      <c r="E193" s="69" t="s">
        <v>37</v>
      </c>
      <c r="F193" s="70">
        <v>52726</v>
      </c>
      <c r="G193" s="133" t="s">
        <v>2909</v>
      </c>
      <c r="H193" s="75" t="s">
        <v>9</v>
      </c>
      <c r="I193" s="26" t="s">
        <v>37</v>
      </c>
      <c r="J193" s="146">
        <v>1</v>
      </c>
      <c r="K193" s="69" t="s">
        <v>3284</v>
      </c>
    </row>
    <row r="194" spans="1:11" ht="63.75" thickBot="1" x14ac:dyDescent="0.3">
      <c r="A194" s="92">
        <v>193</v>
      </c>
      <c r="B194" s="130">
        <v>44342</v>
      </c>
      <c r="C194" s="26" t="s">
        <v>3285</v>
      </c>
      <c r="D194" s="134" t="s">
        <v>3239</v>
      </c>
      <c r="E194" s="69" t="s">
        <v>37</v>
      </c>
      <c r="F194" s="70">
        <v>52727</v>
      </c>
      <c r="G194" s="133" t="s">
        <v>2909</v>
      </c>
      <c r="H194" s="75" t="s">
        <v>9</v>
      </c>
      <c r="I194" s="26" t="s">
        <v>37</v>
      </c>
      <c r="J194" s="146">
        <v>1</v>
      </c>
      <c r="K194" s="69" t="s">
        <v>3285</v>
      </c>
    </row>
    <row r="195" spans="1:11" ht="63.75" thickBot="1" x14ac:dyDescent="0.3">
      <c r="A195" s="94">
        <v>194</v>
      </c>
      <c r="B195" s="130">
        <v>44342</v>
      </c>
      <c r="C195" s="26" t="s">
        <v>3286</v>
      </c>
      <c r="D195" s="148" t="s">
        <v>3240</v>
      </c>
      <c r="E195" s="69" t="s">
        <v>37</v>
      </c>
      <c r="F195" s="70">
        <v>52728</v>
      </c>
      <c r="G195" s="133" t="s">
        <v>2909</v>
      </c>
      <c r="H195" s="75" t="s">
        <v>9</v>
      </c>
      <c r="I195" s="26" t="s">
        <v>37</v>
      </c>
      <c r="J195" s="146">
        <v>1</v>
      </c>
      <c r="K195" s="69" t="s">
        <v>3286</v>
      </c>
    </row>
    <row r="196" spans="1:11" ht="63.75" thickBot="1" x14ac:dyDescent="0.3">
      <c r="A196" s="92">
        <v>195</v>
      </c>
      <c r="B196" s="130">
        <v>44342</v>
      </c>
      <c r="C196" s="26" t="s">
        <v>3287</v>
      </c>
      <c r="D196" s="148" t="s">
        <v>3241</v>
      </c>
      <c r="E196" s="69" t="s">
        <v>37</v>
      </c>
      <c r="F196" s="70">
        <v>52729</v>
      </c>
      <c r="G196" s="133" t="s">
        <v>2909</v>
      </c>
      <c r="H196" s="75" t="s">
        <v>9</v>
      </c>
      <c r="I196" s="26" t="s">
        <v>37</v>
      </c>
      <c r="J196" s="146">
        <v>1</v>
      </c>
      <c r="K196" s="69" t="s">
        <v>3287</v>
      </c>
    </row>
    <row r="197" spans="1:11" ht="63.75" thickBot="1" x14ac:dyDescent="0.3">
      <c r="A197" s="94">
        <v>196</v>
      </c>
      <c r="B197" s="130">
        <v>44342</v>
      </c>
      <c r="C197" s="26" t="s">
        <v>3288</v>
      </c>
      <c r="D197" s="148" t="s">
        <v>3242</v>
      </c>
      <c r="E197" s="69" t="s">
        <v>37</v>
      </c>
      <c r="F197" s="70">
        <v>52730</v>
      </c>
      <c r="G197" s="133" t="s">
        <v>2909</v>
      </c>
      <c r="H197" s="75" t="s">
        <v>9</v>
      </c>
      <c r="I197" s="26" t="s">
        <v>37</v>
      </c>
      <c r="J197" s="146">
        <v>1</v>
      </c>
      <c r="K197" s="69" t="s">
        <v>3288</v>
      </c>
    </row>
    <row r="198" spans="1:11" ht="63.75" thickBot="1" x14ac:dyDescent="0.3">
      <c r="A198" s="92">
        <v>197</v>
      </c>
      <c r="B198" s="130">
        <v>44316</v>
      </c>
      <c r="C198" s="26" t="s">
        <v>3289</v>
      </c>
      <c r="D198" s="148" t="s">
        <v>3243</v>
      </c>
      <c r="E198" s="69" t="s">
        <v>37</v>
      </c>
      <c r="F198" s="70">
        <v>52731</v>
      </c>
      <c r="G198" s="133" t="s">
        <v>2909</v>
      </c>
      <c r="H198" s="75" t="s">
        <v>9</v>
      </c>
      <c r="I198" s="26" t="s">
        <v>37</v>
      </c>
      <c r="J198" s="146">
        <v>1</v>
      </c>
      <c r="K198" s="69" t="s">
        <v>3289</v>
      </c>
    </row>
    <row r="199" spans="1:11" ht="63.75" thickBot="1" x14ac:dyDescent="0.3">
      <c r="A199" s="94">
        <v>198</v>
      </c>
      <c r="B199" s="130">
        <v>44342</v>
      </c>
      <c r="C199" s="26" t="s">
        <v>3290</v>
      </c>
      <c r="D199" s="148" t="s">
        <v>3244</v>
      </c>
      <c r="E199" s="69" t="s">
        <v>37</v>
      </c>
      <c r="F199" s="70">
        <v>52732</v>
      </c>
      <c r="G199" s="133" t="s">
        <v>2909</v>
      </c>
      <c r="H199" s="75" t="s">
        <v>9</v>
      </c>
      <c r="I199" s="26" t="s">
        <v>37</v>
      </c>
      <c r="J199" s="146">
        <v>1</v>
      </c>
      <c r="K199" s="69" t="s">
        <v>3290</v>
      </c>
    </row>
    <row r="200" spans="1:11" ht="63.75" thickBot="1" x14ac:dyDescent="0.3">
      <c r="A200" s="92">
        <v>199</v>
      </c>
      <c r="B200" s="130">
        <v>44342</v>
      </c>
      <c r="C200" s="26" t="s">
        <v>3291</v>
      </c>
      <c r="D200" s="148" t="s">
        <v>3245</v>
      </c>
      <c r="E200" s="69" t="s">
        <v>37</v>
      </c>
      <c r="F200" s="70">
        <v>52733</v>
      </c>
      <c r="G200" s="133" t="s">
        <v>2909</v>
      </c>
      <c r="H200" s="75" t="s">
        <v>9</v>
      </c>
      <c r="I200" s="26" t="s">
        <v>37</v>
      </c>
      <c r="J200" s="146">
        <v>1</v>
      </c>
      <c r="K200" s="69" t="s">
        <v>3291</v>
      </c>
    </row>
    <row r="201" spans="1:11" ht="63.75" thickBot="1" x14ac:dyDescent="0.3">
      <c r="A201" s="94">
        <v>200</v>
      </c>
      <c r="B201" s="130">
        <v>44342</v>
      </c>
      <c r="C201" s="26" t="s">
        <v>3292</v>
      </c>
      <c r="D201" s="148" t="s">
        <v>3246</v>
      </c>
      <c r="E201" s="69" t="s">
        <v>37</v>
      </c>
      <c r="F201" s="70">
        <v>52734</v>
      </c>
      <c r="G201" s="133" t="s">
        <v>2909</v>
      </c>
      <c r="H201" s="75" t="s">
        <v>9</v>
      </c>
      <c r="I201" s="26" t="s">
        <v>37</v>
      </c>
      <c r="J201" s="146">
        <v>1</v>
      </c>
      <c r="K201" s="69" t="s">
        <v>3292</v>
      </c>
    </row>
    <row r="202" spans="1:11" ht="63.75" thickBot="1" x14ac:dyDescent="0.3">
      <c r="A202" s="92">
        <v>201</v>
      </c>
      <c r="B202" s="130">
        <v>44342</v>
      </c>
      <c r="C202" s="26" t="s">
        <v>3293</v>
      </c>
      <c r="D202" s="148" t="s">
        <v>3247</v>
      </c>
      <c r="E202" s="69" t="s">
        <v>37</v>
      </c>
      <c r="F202" s="70">
        <v>52735</v>
      </c>
      <c r="G202" s="133" t="s">
        <v>2909</v>
      </c>
      <c r="H202" s="75" t="s">
        <v>9</v>
      </c>
      <c r="I202" s="26" t="s">
        <v>37</v>
      </c>
      <c r="J202" s="146">
        <v>1</v>
      </c>
      <c r="K202" s="69" t="s">
        <v>3293</v>
      </c>
    </row>
    <row r="203" spans="1:11" ht="63.75" thickBot="1" x14ac:dyDescent="0.3">
      <c r="A203" s="94">
        <v>202</v>
      </c>
      <c r="B203" s="130">
        <v>44342</v>
      </c>
      <c r="C203" s="26" t="s">
        <v>3294</v>
      </c>
      <c r="D203" s="148" t="s">
        <v>3248</v>
      </c>
      <c r="E203" s="69" t="s">
        <v>37</v>
      </c>
      <c r="F203" s="70">
        <v>52736</v>
      </c>
      <c r="G203" s="133" t="s">
        <v>2909</v>
      </c>
      <c r="H203" s="75" t="s">
        <v>9</v>
      </c>
      <c r="I203" s="26" t="s">
        <v>37</v>
      </c>
      <c r="J203" s="146">
        <v>1</v>
      </c>
      <c r="K203" s="69" t="s">
        <v>3294</v>
      </c>
    </row>
    <row r="204" spans="1:11" ht="63.75" thickBot="1" x14ac:dyDescent="0.3">
      <c r="A204" s="92">
        <v>203</v>
      </c>
      <c r="B204" s="130">
        <v>44342</v>
      </c>
      <c r="C204" s="26" t="s">
        <v>3295</v>
      </c>
      <c r="D204" s="148" t="s">
        <v>3249</v>
      </c>
      <c r="E204" s="69" t="s">
        <v>37</v>
      </c>
      <c r="F204" s="70">
        <v>52737</v>
      </c>
      <c r="G204" s="133" t="s">
        <v>2909</v>
      </c>
      <c r="H204" s="75" t="s">
        <v>9</v>
      </c>
      <c r="I204" s="26" t="s">
        <v>37</v>
      </c>
      <c r="J204" s="146">
        <v>1</v>
      </c>
      <c r="K204" s="69" t="s">
        <v>3295</v>
      </c>
    </row>
    <row r="205" spans="1:11" ht="63.75" thickBot="1" x14ac:dyDescent="0.3">
      <c r="A205" s="94">
        <v>204</v>
      </c>
      <c r="B205" s="130">
        <v>44342</v>
      </c>
      <c r="C205" s="26" t="s">
        <v>3296</v>
      </c>
      <c r="D205" s="148" t="s">
        <v>3250</v>
      </c>
      <c r="E205" s="69" t="s">
        <v>37</v>
      </c>
      <c r="F205" s="70">
        <v>52738</v>
      </c>
      <c r="G205" s="133" t="s">
        <v>2909</v>
      </c>
      <c r="H205" s="75" t="s">
        <v>9</v>
      </c>
      <c r="I205" s="26" t="s">
        <v>37</v>
      </c>
      <c r="J205" s="146">
        <v>1</v>
      </c>
      <c r="K205" s="69" t="s">
        <v>3296</v>
      </c>
    </row>
    <row r="206" spans="1:11" ht="63.75" thickBot="1" x14ac:dyDescent="0.3">
      <c r="A206" s="92">
        <v>205</v>
      </c>
      <c r="B206" s="130">
        <v>44342</v>
      </c>
      <c r="C206" s="26" t="s">
        <v>3297</v>
      </c>
      <c r="D206" s="148" t="s">
        <v>3251</v>
      </c>
      <c r="E206" s="69" t="s">
        <v>37</v>
      </c>
      <c r="F206" s="70">
        <v>52739</v>
      </c>
      <c r="G206" s="133" t="s">
        <v>2909</v>
      </c>
      <c r="H206" s="75" t="s">
        <v>9</v>
      </c>
      <c r="I206" s="26" t="s">
        <v>37</v>
      </c>
      <c r="J206" s="146">
        <v>1</v>
      </c>
      <c r="K206" s="69" t="s">
        <v>3297</v>
      </c>
    </row>
    <row r="207" spans="1:11" ht="63.75" thickBot="1" x14ac:dyDescent="0.3">
      <c r="A207" s="94">
        <v>206</v>
      </c>
      <c r="B207" s="130">
        <v>44342</v>
      </c>
      <c r="C207" s="26" t="s">
        <v>3298</v>
      </c>
      <c r="D207" s="148" t="s">
        <v>3252</v>
      </c>
      <c r="E207" s="69" t="s">
        <v>37</v>
      </c>
      <c r="F207" s="70">
        <v>52740</v>
      </c>
      <c r="G207" s="133" t="s">
        <v>2909</v>
      </c>
      <c r="H207" s="75" t="s">
        <v>9</v>
      </c>
      <c r="I207" s="26" t="s">
        <v>37</v>
      </c>
      <c r="J207" s="146">
        <v>1</v>
      </c>
      <c r="K207" s="69" t="s">
        <v>3298</v>
      </c>
    </row>
    <row r="208" spans="1:11" ht="63.75" thickBot="1" x14ac:dyDescent="0.3">
      <c r="A208" s="92">
        <v>207</v>
      </c>
      <c r="B208" s="130">
        <v>44342</v>
      </c>
      <c r="C208" s="26" t="s">
        <v>3299</v>
      </c>
      <c r="D208" s="148" t="s">
        <v>3253</v>
      </c>
      <c r="E208" s="69" t="s">
        <v>37</v>
      </c>
      <c r="F208" s="70">
        <v>52741</v>
      </c>
      <c r="G208" s="133" t="s">
        <v>2909</v>
      </c>
      <c r="H208" s="75" t="s">
        <v>9</v>
      </c>
      <c r="I208" s="26" t="s">
        <v>37</v>
      </c>
      <c r="J208" s="146">
        <v>1</v>
      </c>
      <c r="K208" s="69" t="s">
        <v>3299</v>
      </c>
    </row>
    <row r="209" spans="1:11" ht="63.75" thickBot="1" x14ac:dyDescent="0.3">
      <c r="A209" s="94">
        <v>208</v>
      </c>
      <c r="B209" s="130">
        <v>44342</v>
      </c>
      <c r="C209" s="26" t="s">
        <v>3300</v>
      </c>
      <c r="D209" s="148" t="s">
        <v>3254</v>
      </c>
      <c r="E209" s="69" t="s">
        <v>37</v>
      </c>
      <c r="F209" s="70">
        <v>52742</v>
      </c>
      <c r="G209" s="133" t="s">
        <v>2909</v>
      </c>
      <c r="H209" s="75" t="s">
        <v>9</v>
      </c>
      <c r="I209" s="26" t="s">
        <v>37</v>
      </c>
      <c r="J209" s="146">
        <v>1</v>
      </c>
      <c r="K209" s="69" t="s">
        <v>3300</v>
      </c>
    </row>
    <row r="210" spans="1:11" ht="63.75" thickBot="1" x14ac:dyDescent="0.3">
      <c r="A210" s="92">
        <v>209</v>
      </c>
      <c r="B210" s="130">
        <v>44342</v>
      </c>
      <c r="C210" s="26" t="s">
        <v>3301</v>
      </c>
      <c r="D210" s="148" t="s">
        <v>3255</v>
      </c>
      <c r="E210" s="69" t="s">
        <v>37</v>
      </c>
      <c r="F210" s="70">
        <v>52743</v>
      </c>
      <c r="G210" s="133" t="s">
        <v>2909</v>
      </c>
      <c r="H210" s="75" t="s">
        <v>9</v>
      </c>
      <c r="I210" s="26" t="s">
        <v>37</v>
      </c>
      <c r="J210" s="146">
        <v>1</v>
      </c>
      <c r="K210" s="69" t="s">
        <v>3301</v>
      </c>
    </row>
    <row r="211" spans="1:11" ht="63.75" thickBot="1" x14ac:dyDescent="0.3">
      <c r="A211" s="94">
        <v>210</v>
      </c>
      <c r="B211" s="130">
        <v>44342</v>
      </c>
      <c r="C211" s="26" t="s">
        <v>3302</v>
      </c>
      <c r="D211" s="148" t="s">
        <v>3256</v>
      </c>
      <c r="E211" s="69" t="s">
        <v>37</v>
      </c>
      <c r="F211" s="70">
        <v>52744</v>
      </c>
      <c r="G211" s="133" t="s">
        <v>2909</v>
      </c>
      <c r="H211" s="75" t="s">
        <v>9</v>
      </c>
      <c r="I211" s="26" t="s">
        <v>37</v>
      </c>
      <c r="J211" s="146">
        <v>1</v>
      </c>
      <c r="K211" s="69" t="s">
        <v>3302</v>
      </c>
    </row>
    <row r="212" spans="1:11" ht="63.75" thickBot="1" x14ac:dyDescent="0.3">
      <c r="A212" s="92">
        <v>211</v>
      </c>
      <c r="B212" s="130">
        <v>44342</v>
      </c>
      <c r="C212" s="26" t="s">
        <v>3303</v>
      </c>
      <c r="D212" s="148" t="s">
        <v>3257</v>
      </c>
      <c r="E212" s="69" t="s">
        <v>37</v>
      </c>
      <c r="F212" s="70">
        <v>52745</v>
      </c>
      <c r="G212" s="133" t="s">
        <v>2909</v>
      </c>
      <c r="H212" s="75" t="s">
        <v>9</v>
      </c>
      <c r="I212" s="26" t="s">
        <v>37</v>
      </c>
      <c r="J212" s="146">
        <v>1</v>
      </c>
      <c r="K212" s="69" t="s">
        <v>3303</v>
      </c>
    </row>
    <row r="213" spans="1:11" ht="63.75" thickBot="1" x14ac:dyDescent="0.3">
      <c r="A213" s="94">
        <v>212</v>
      </c>
      <c r="B213" s="130">
        <v>44342</v>
      </c>
      <c r="C213" s="26" t="s">
        <v>3304</v>
      </c>
      <c r="D213" s="148" t="s">
        <v>3258</v>
      </c>
      <c r="E213" s="69" t="s">
        <v>37</v>
      </c>
      <c r="F213" s="70">
        <v>52746</v>
      </c>
      <c r="G213" s="133" t="s">
        <v>2909</v>
      </c>
      <c r="H213" s="75" t="s">
        <v>9</v>
      </c>
      <c r="I213" s="26" t="s">
        <v>37</v>
      </c>
      <c r="J213" s="146">
        <v>1</v>
      </c>
      <c r="K213" s="69" t="s">
        <v>3304</v>
      </c>
    </row>
    <row r="214" spans="1:11" ht="63.75" thickBot="1" x14ac:dyDescent="0.3">
      <c r="A214" s="92">
        <v>213</v>
      </c>
      <c r="B214" s="130">
        <v>44342</v>
      </c>
      <c r="C214" s="26" t="s">
        <v>3305</v>
      </c>
      <c r="D214" s="148" t="s">
        <v>3259</v>
      </c>
      <c r="E214" s="69" t="s">
        <v>37</v>
      </c>
      <c r="F214" s="70">
        <v>52747</v>
      </c>
      <c r="G214" s="133" t="s">
        <v>2909</v>
      </c>
      <c r="H214" s="75" t="s">
        <v>9</v>
      </c>
      <c r="I214" s="26" t="s">
        <v>37</v>
      </c>
      <c r="J214" s="146">
        <v>7</v>
      </c>
      <c r="K214" s="69" t="s">
        <v>3305</v>
      </c>
    </row>
    <row r="215" spans="1:11" ht="63.75" thickBot="1" x14ac:dyDescent="0.3">
      <c r="A215" s="94">
        <v>214</v>
      </c>
      <c r="B215" s="130">
        <v>44342</v>
      </c>
      <c r="C215" s="26" t="s">
        <v>3306</v>
      </c>
      <c r="D215" s="148" t="s">
        <v>3260</v>
      </c>
      <c r="E215" s="69" t="s">
        <v>37</v>
      </c>
      <c r="F215" s="70">
        <v>52748</v>
      </c>
      <c r="G215" s="133" t="s">
        <v>2909</v>
      </c>
      <c r="H215" s="75" t="s">
        <v>9</v>
      </c>
      <c r="I215" s="26" t="s">
        <v>37</v>
      </c>
      <c r="J215" s="146">
        <v>1</v>
      </c>
      <c r="K215" s="69" t="s">
        <v>3306</v>
      </c>
    </row>
    <row r="216" spans="1:11" ht="63.75" thickBot="1" x14ac:dyDescent="0.3">
      <c r="A216" s="92">
        <v>215</v>
      </c>
      <c r="B216" s="130">
        <v>44342</v>
      </c>
      <c r="C216" s="26" t="s">
        <v>3307</v>
      </c>
      <c r="D216" s="148" t="s">
        <v>3157</v>
      </c>
      <c r="E216" s="69" t="s">
        <v>37</v>
      </c>
      <c r="F216" s="70">
        <v>52749</v>
      </c>
      <c r="G216" s="133" t="s">
        <v>2909</v>
      </c>
      <c r="H216" s="75" t="s">
        <v>9</v>
      </c>
      <c r="I216" s="26" t="s">
        <v>37</v>
      </c>
      <c r="J216" s="146">
        <v>1</v>
      </c>
      <c r="K216" s="69" t="s">
        <v>3307</v>
      </c>
    </row>
    <row r="217" spans="1:11" ht="63.75" thickBot="1" x14ac:dyDescent="0.3">
      <c r="A217" s="94">
        <v>216</v>
      </c>
      <c r="B217" s="130">
        <v>44369</v>
      </c>
      <c r="C217" s="26" t="s">
        <v>3322</v>
      </c>
      <c r="D217" s="147" t="s">
        <v>3308</v>
      </c>
      <c r="E217" s="69" t="s">
        <v>37</v>
      </c>
      <c r="F217" s="70">
        <v>53387</v>
      </c>
      <c r="G217" s="133" t="s">
        <v>2909</v>
      </c>
      <c r="H217" s="75" t="s">
        <v>9</v>
      </c>
      <c r="I217" s="26" t="s">
        <v>37</v>
      </c>
      <c r="J217" s="138">
        <v>2</v>
      </c>
      <c r="K217" s="69" t="s">
        <v>3322</v>
      </c>
    </row>
    <row r="218" spans="1:11" ht="63.75" thickBot="1" x14ac:dyDescent="0.3">
      <c r="A218" s="92">
        <v>217</v>
      </c>
      <c r="B218" s="130">
        <v>44369</v>
      </c>
      <c r="C218" s="26" t="s">
        <v>3323</v>
      </c>
      <c r="D218" s="148" t="s">
        <v>3039</v>
      </c>
      <c r="E218" s="69" t="s">
        <v>37</v>
      </c>
      <c r="F218" s="70">
        <v>53388</v>
      </c>
      <c r="G218" s="133" t="s">
        <v>2909</v>
      </c>
      <c r="H218" s="75" t="s">
        <v>9</v>
      </c>
      <c r="I218" s="26" t="s">
        <v>37</v>
      </c>
      <c r="J218" s="136">
        <v>1</v>
      </c>
      <c r="K218" s="69" t="s">
        <v>3323</v>
      </c>
    </row>
    <row r="219" spans="1:11" ht="63.75" thickBot="1" x14ac:dyDescent="0.3">
      <c r="A219" s="94">
        <v>218</v>
      </c>
      <c r="B219" s="130">
        <v>44369</v>
      </c>
      <c r="C219" s="26" t="s">
        <v>3324</v>
      </c>
      <c r="D219" s="148" t="s">
        <v>3141</v>
      </c>
      <c r="E219" s="69" t="s">
        <v>37</v>
      </c>
      <c r="F219" s="70">
        <v>53389</v>
      </c>
      <c r="G219" s="133" t="s">
        <v>2909</v>
      </c>
      <c r="H219" s="75" t="s">
        <v>9</v>
      </c>
      <c r="I219" s="26" t="s">
        <v>37</v>
      </c>
      <c r="J219" s="136">
        <v>1</v>
      </c>
      <c r="K219" s="69" t="s">
        <v>3324</v>
      </c>
    </row>
    <row r="220" spans="1:11" ht="75.75" thickBot="1" x14ac:dyDescent="0.3">
      <c r="A220" s="92">
        <v>219</v>
      </c>
      <c r="B220" s="130">
        <v>44369</v>
      </c>
      <c r="C220" s="26" t="s">
        <v>3325</v>
      </c>
      <c r="D220" s="148" t="s">
        <v>3309</v>
      </c>
      <c r="E220" s="69" t="s">
        <v>37</v>
      </c>
      <c r="F220" s="70">
        <v>53390</v>
      </c>
      <c r="G220" s="133" t="s">
        <v>2909</v>
      </c>
      <c r="H220" s="75" t="s">
        <v>9</v>
      </c>
      <c r="I220" s="26" t="s">
        <v>37</v>
      </c>
      <c r="J220" s="136">
        <v>4</v>
      </c>
      <c r="K220" s="69" t="s">
        <v>3325</v>
      </c>
    </row>
    <row r="221" spans="1:11" ht="75.75" thickBot="1" x14ac:dyDescent="0.3">
      <c r="A221" s="94">
        <v>220</v>
      </c>
      <c r="B221" s="130">
        <v>44369</v>
      </c>
      <c r="C221" s="26" t="s">
        <v>3326</v>
      </c>
      <c r="D221" s="148" t="s">
        <v>3310</v>
      </c>
      <c r="E221" s="69" t="s">
        <v>37</v>
      </c>
      <c r="F221" s="70">
        <v>53391</v>
      </c>
      <c r="G221" s="133" t="s">
        <v>2909</v>
      </c>
      <c r="H221" s="75" t="s">
        <v>9</v>
      </c>
      <c r="I221" s="26" t="s">
        <v>37</v>
      </c>
      <c r="J221" s="136">
        <v>12</v>
      </c>
      <c r="K221" s="69" t="s">
        <v>3326</v>
      </c>
    </row>
    <row r="222" spans="1:11" ht="63.75" thickBot="1" x14ac:dyDescent="0.3">
      <c r="A222" s="92">
        <v>221</v>
      </c>
      <c r="B222" s="130">
        <v>44369</v>
      </c>
      <c r="C222" s="26" t="s">
        <v>3327</v>
      </c>
      <c r="D222" s="148" t="s">
        <v>3311</v>
      </c>
      <c r="E222" s="69" t="s">
        <v>37</v>
      </c>
      <c r="F222" s="70">
        <v>53392</v>
      </c>
      <c r="G222" s="133" t="s">
        <v>2909</v>
      </c>
      <c r="H222" s="75" t="s">
        <v>9</v>
      </c>
      <c r="I222" s="26" t="s">
        <v>37</v>
      </c>
      <c r="J222" s="136">
        <v>1</v>
      </c>
      <c r="K222" s="69" t="s">
        <v>3327</v>
      </c>
    </row>
    <row r="223" spans="1:11" ht="63.75" thickBot="1" x14ac:dyDescent="0.3">
      <c r="A223" s="94">
        <v>222</v>
      </c>
      <c r="B223" s="130">
        <v>44369</v>
      </c>
      <c r="C223" s="26" t="s">
        <v>3328</v>
      </c>
      <c r="D223" s="148" t="s">
        <v>3052</v>
      </c>
      <c r="E223" s="69" t="s">
        <v>37</v>
      </c>
      <c r="F223" s="70">
        <v>53393</v>
      </c>
      <c r="G223" s="133" t="s">
        <v>2909</v>
      </c>
      <c r="H223" s="75" t="s">
        <v>9</v>
      </c>
      <c r="I223" s="26" t="s">
        <v>37</v>
      </c>
      <c r="J223" s="136">
        <v>1</v>
      </c>
      <c r="K223" s="69" t="s">
        <v>3328</v>
      </c>
    </row>
    <row r="224" spans="1:11" ht="63.75" thickBot="1" x14ac:dyDescent="0.3">
      <c r="A224" s="92">
        <v>223</v>
      </c>
      <c r="B224" s="130">
        <v>44369</v>
      </c>
      <c r="C224" s="26" t="s">
        <v>3329</v>
      </c>
      <c r="D224" s="148" t="s">
        <v>3053</v>
      </c>
      <c r="E224" s="69" t="s">
        <v>37</v>
      </c>
      <c r="F224" s="70">
        <v>53394</v>
      </c>
      <c r="G224" s="133" t="s">
        <v>2909</v>
      </c>
      <c r="H224" s="75" t="s">
        <v>9</v>
      </c>
      <c r="I224" s="26" t="s">
        <v>37</v>
      </c>
      <c r="J224" s="136">
        <v>1</v>
      </c>
      <c r="K224" s="69" t="s">
        <v>3329</v>
      </c>
    </row>
    <row r="225" spans="1:11" ht="63.75" thickBot="1" x14ac:dyDescent="0.3">
      <c r="A225" s="94">
        <v>224</v>
      </c>
      <c r="B225" s="130">
        <v>44369</v>
      </c>
      <c r="C225" s="26" t="s">
        <v>3330</v>
      </c>
      <c r="D225" s="148" t="s">
        <v>3061</v>
      </c>
      <c r="E225" s="69" t="s">
        <v>37</v>
      </c>
      <c r="F225" s="70">
        <v>53395</v>
      </c>
      <c r="G225" s="133" t="s">
        <v>2909</v>
      </c>
      <c r="H225" s="75" t="s">
        <v>9</v>
      </c>
      <c r="I225" s="26" t="s">
        <v>37</v>
      </c>
      <c r="J225" s="136">
        <v>1</v>
      </c>
      <c r="K225" s="69" t="s">
        <v>3330</v>
      </c>
    </row>
    <row r="226" spans="1:11" ht="75.75" thickBot="1" x14ac:dyDescent="0.3">
      <c r="A226" s="92">
        <v>225</v>
      </c>
      <c r="B226" s="130">
        <v>44369</v>
      </c>
      <c r="C226" s="26" t="s">
        <v>3331</v>
      </c>
      <c r="D226" s="148" t="s">
        <v>2984</v>
      </c>
      <c r="E226" s="69" t="s">
        <v>37</v>
      </c>
      <c r="F226" s="70">
        <v>53396</v>
      </c>
      <c r="G226" s="133" t="s">
        <v>2909</v>
      </c>
      <c r="H226" s="75" t="s">
        <v>9</v>
      </c>
      <c r="I226" s="26" t="s">
        <v>37</v>
      </c>
      <c r="J226" s="136">
        <v>1</v>
      </c>
      <c r="K226" s="69" t="s">
        <v>3331</v>
      </c>
    </row>
    <row r="227" spans="1:11" ht="63.75" thickBot="1" x14ac:dyDescent="0.3">
      <c r="A227" s="94">
        <v>226</v>
      </c>
      <c r="B227" s="130">
        <v>44369</v>
      </c>
      <c r="C227" s="26" t="s">
        <v>3332</v>
      </c>
      <c r="D227" s="148" t="s">
        <v>3312</v>
      </c>
      <c r="E227" s="69" t="s">
        <v>37</v>
      </c>
      <c r="F227" s="70">
        <v>53397</v>
      </c>
      <c r="G227" s="133" t="s">
        <v>2909</v>
      </c>
      <c r="H227" s="75" t="s">
        <v>9</v>
      </c>
      <c r="I227" s="26" t="s">
        <v>37</v>
      </c>
      <c r="J227" s="136">
        <v>2</v>
      </c>
      <c r="K227" s="69" t="s">
        <v>3332</v>
      </c>
    </row>
    <row r="228" spans="1:11" ht="63.75" thickBot="1" x14ac:dyDescent="0.3">
      <c r="A228" s="92">
        <v>227</v>
      </c>
      <c r="B228" s="130">
        <v>44369</v>
      </c>
      <c r="C228" s="26" t="s">
        <v>3333</v>
      </c>
      <c r="D228" s="148" t="s">
        <v>3313</v>
      </c>
      <c r="E228" s="69" t="s">
        <v>37</v>
      </c>
      <c r="F228" s="70">
        <v>53398</v>
      </c>
      <c r="G228" s="133" t="s">
        <v>2909</v>
      </c>
      <c r="H228" s="75" t="s">
        <v>9</v>
      </c>
      <c r="I228" s="26" t="s">
        <v>37</v>
      </c>
      <c r="J228" s="136">
        <v>1</v>
      </c>
      <c r="K228" s="69" t="s">
        <v>3333</v>
      </c>
    </row>
    <row r="229" spans="1:11" ht="63.75" thickBot="1" x14ac:dyDescent="0.3">
      <c r="A229" s="94">
        <v>228</v>
      </c>
      <c r="B229" s="130">
        <v>44369</v>
      </c>
      <c r="C229" s="26" t="s">
        <v>3334</v>
      </c>
      <c r="D229" s="148" t="s">
        <v>3314</v>
      </c>
      <c r="E229" s="69" t="s">
        <v>37</v>
      </c>
      <c r="F229" s="70">
        <v>53399</v>
      </c>
      <c r="G229" s="133" t="s">
        <v>2909</v>
      </c>
      <c r="H229" s="75" t="s">
        <v>9</v>
      </c>
      <c r="I229" s="26" t="s">
        <v>37</v>
      </c>
      <c r="J229" s="136">
        <v>1</v>
      </c>
      <c r="K229" s="69" t="s">
        <v>3334</v>
      </c>
    </row>
    <row r="230" spans="1:11" ht="63.75" thickBot="1" x14ac:dyDescent="0.3">
      <c r="A230" s="92">
        <v>229</v>
      </c>
      <c r="B230" s="130">
        <v>44369</v>
      </c>
      <c r="C230" s="26" t="s">
        <v>3335</v>
      </c>
      <c r="D230" s="148" t="s">
        <v>3082</v>
      </c>
      <c r="E230" s="69" t="s">
        <v>37</v>
      </c>
      <c r="F230" s="70">
        <v>53400</v>
      </c>
      <c r="G230" s="133" t="s">
        <v>2909</v>
      </c>
      <c r="H230" s="75" t="s">
        <v>9</v>
      </c>
      <c r="I230" s="26" t="s">
        <v>37</v>
      </c>
      <c r="J230" s="136">
        <v>1</v>
      </c>
      <c r="K230" s="69" t="s">
        <v>3335</v>
      </c>
    </row>
    <row r="231" spans="1:11" ht="63.75" thickBot="1" x14ac:dyDescent="0.3">
      <c r="A231" s="94">
        <v>230</v>
      </c>
      <c r="B231" s="130">
        <v>44369</v>
      </c>
      <c r="C231" s="26" t="s">
        <v>3336</v>
      </c>
      <c r="D231" s="148" t="s">
        <v>3315</v>
      </c>
      <c r="E231" s="69" t="s">
        <v>37</v>
      </c>
      <c r="F231" s="70">
        <v>53401</v>
      </c>
      <c r="G231" s="133" t="s">
        <v>2909</v>
      </c>
      <c r="H231" s="75" t="s">
        <v>9</v>
      </c>
      <c r="I231" s="26" t="s">
        <v>37</v>
      </c>
      <c r="J231" s="136">
        <v>1</v>
      </c>
      <c r="K231" s="69" t="s">
        <v>3336</v>
      </c>
    </row>
    <row r="232" spans="1:11" ht="63.75" thickBot="1" x14ac:dyDescent="0.3">
      <c r="A232" s="92">
        <v>231</v>
      </c>
      <c r="B232" s="130">
        <v>44369</v>
      </c>
      <c r="C232" s="26" t="s">
        <v>3337</v>
      </c>
      <c r="D232" s="148" t="s">
        <v>3316</v>
      </c>
      <c r="E232" s="69" t="s">
        <v>37</v>
      </c>
      <c r="F232" s="70">
        <v>53402</v>
      </c>
      <c r="G232" s="133" t="s">
        <v>2909</v>
      </c>
      <c r="H232" s="75" t="s">
        <v>9</v>
      </c>
      <c r="I232" s="26" t="s">
        <v>37</v>
      </c>
      <c r="J232" s="136">
        <v>1</v>
      </c>
      <c r="K232" s="69" t="s">
        <v>3337</v>
      </c>
    </row>
    <row r="233" spans="1:11" ht="90.75" thickBot="1" x14ac:dyDescent="0.3">
      <c r="A233" s="94">
        <v>232</v>
      </c>
      <c r="B233" s="130">
        <v>44369</v>
      </c>
      <c r="C233" s="26" t="s">
        <v>3338</v>
      </c>
      <c r="D233" s="148" t="s">
        <v>3317</v>
      </c>
      <c r="E233" s="69" t="s">
        <v>37</v>
      </c>
      <c r="F233" s="70">
        <v>53403</v>
      </c>
      <c r="G233" s="133" t="s">
        <v>2909</v>
      </c>
      <c r="H233" s="75" t="s">
        <v>9</v>
      </c>
      <c r="I233" s="26" t="s">
        <v>37</v>
      </c>
      <c r="J233" s="136">
        <v>1</v>
      </c>
      <c r="K233" s="69" t="s">
        <v>3338</v>
      </c>
    </row>
    <row r="234" spans="1:11" ht="63.75" thickBot="1" x14ac:dyDescent="0.3">
      <c r="A234" s="92">
        <v>233</v>
      </c>
      <c r="B234" s="130">
        <v>44369</v>
      </c>
      <c r="C234" s="26" t="s">
        <v>3339</v>
      </c>
      <c r="D234" s="148" t="s">
        <v>3318</v>
      </c>
      <c r="E234" s="69" t="s">
        <v>37</v>
      </c>
      <c r="F234" s="70">
        <v>53404</v>
      </c>
      <c r="G234" s="133" t="s">
        <v>2909</v>
      </c>
      <c r="H234" s="75" t="s">
        <v>9</v>
      </c>
      <c r="I234" s="26" t="s">
        <v>37</v>
      </c>
      <c r="J234" s="136">
        <v>1</v>
      </c>
      <c r="K234" s="69" t="s">
        <v>3339</v>
      </c>
    </row>
    <row r="235" spans="1:11" ht="63.75" thickBot="1" x14ac:dyDescent="0.3">
      <c r="A235" s="94">
        <v>234</v>
      </c>
      <c r="B235" s="130">
        <v>44369</v>
      </c>
      <c r="C235" s="26" t="s">
        <v>3340</v>
      </c>
      <c r="D235" s="148" t="s">
        <v>3260</v>
      </c>
      <c r="E235" s="69" t="s">
        <v>37</v>
      </c>
      <c r="F235" s="70">
        <v>53405</v>
      </c>
      <c r="G235" s="133" t="s">
        <v>2909</v>
      </c>
      <c r="H235" s="75" t="s">
        <v>9</v>
      </c>
      <c r="I235" s="26" t="s">
        <v>37</v>
      </c>
      <c r="J235" s="136">
        <v>17</v>
      </c>
      <c r="K235" s="69" t="s">
        <v>3340</v>
      </c>
    </row>
    <row r="236" spans="1:11" ht="63.75" thickBot="1" x14ac:dyDescent="0.3">
      <c r="A236" s="92">
        <v>235</v>
      </c>
      <c r="B236" s="130">
        <v>44369</v>
      </c>
      <c r="C236" s="26" t="s">
        <v>3341</v>
      </c>
      <c r="D236" s="148" t="s">
        <v>3319</v>
      </c>
      <c r="E236" s="69" t="s">
        <v>37</v>
      </c>
      <c r="F236" s="70">
        <v>53406</v>
      </c>
      <c r="G236" s="133" t="s">
        <v>2909</v>
      </c>
      <c r="H236" s="75" t="s">
        <v>9</v>
      </c>
      <c r="I236" s="26" t="s">
        <v>37</v>
      </c>
      <c r="J236" s="136">
        <v>1</v>
      </c>
      <c r="K236" s="69" t="s">
        <v>3341</v>
      </c>
    </row>
    <row r="237" spans="1:11" ht="63.75" thickBot="1" x14ac:dyDescent="0.3">
      <c r="A237" s="94">
        <v>236</v>
      </c>
      <c r="B237" s="130">
        <v>44369</v>
      </c>
      <c r="C237" s="26" t="s">
        <v>3342</v>
      </c>
      <c r="D237" s="148" t="s">
        <v>3259</v>
      </c>
      <c r="E237" s="69" t="s">
        <v>37</v>
      </c>
      <c r="F237" s="70">
        <v>53407</v>
      </c>
      <c r="G237" s="133" t="s">
        <v>2909</v>
      </c>
      <c r="H237" s="75" t="s">
        <v>9</v>
      </c>
      <c r="I237" s="26" t="s">
        <v>37</v>
      </c>
      <c r="J237" s="136">
        <v>8</v>
      </c>
      <c r="K237" s="69" t="s">
        <v>3342</v>
      </c>
    </row>
    <row r="238" spans="1:11" ht="63.75" thickBot="1" x14ac:dyDescent="0.3">
      <c r="A238" s="92">
        <v>237</v>
      </c>
      <c r="B238" s="130">
        <v>44369</v>
      </c>
      <c r="C238" s="26" t="s">
        <v>3343</v>
      </c>
      <c r="D238" s="148" t="s">
        <v>3320</v>
      </c>
      <c r="E238" s="69" t="s">
        <v>37</v>
      </c>
      <c r="F238" s="70">
        <v>53408</v>
      </c>
      <c r="G238" s="133" t="s">
        <v>2909</v>
      </c>
      <c r="H238" s="75" t="s">
        <v>9</v>
      </c>
      <c r="I238" s="26" t="s">
        <v>37</v>
      </c>
      <c r="J238" s="136">
        <v>1</v>
      </c>
      <c r="K238" s="69" t="s">
        <v>3343</v>
      </c>
    </row>
    <row r="239" spans="1:11" ht="63.75" thickBot="1" x14ac:dyDescent="0.3">
      <c r="A239" s="94">
        <v>238</v>
      </c>
      <c r="B239" s="130">
        <v>44369</v>
      </c>
      <c r="C239" s="26" t="s">
        <v>3344</v>
      </c>
      <c r="D239" s="148" t="s">
        <v>2999</v>
      </c>
      <c r="E239" s="69" t="s">
        <v>37</v>
      </c>
      <c r="F239" s="70">
        <v>53409</v>
      </c>
      <c r="G239" s="133" t="s">
        <v>2909</v>
      </c>
      <c r="H239" s="75" t="s">
        <v>9</v>
      </c>
      <c r="I239" s="26" t="s">
        <v>37</v>
      </c>
      <c r="J239" s="136">
        <v>1</v>
      </c>
      <c r="K239" s="69" t="s">
        <v>3344</v>
      </c>
    </row>
    <row r="240" spans="1:11" ht="63.75" thickBot="1" x14ac:dyDescent="0.3">
      <c r="A240" s="92">
        <v>239</v>
      </c>
      <c r="B240" s="130">
        <v>44369</v>
      </c>
      <c r="C240" s="26" t="s">
        <v>3345</v>
      </c>
      <c r="D240" s="148" t="s">
        <v>3321</v>
      </c>
      <c r="E240" s="69" t="s">
        <v>37</v>
      </c>
      <c r="F240" s="70">
        <v>53410</v>
      </c>
      <c r="G240" s="133" t="s">
        <v>2909</v>
      </c>
      <c r="H240" s="75" t="s">
        <v>9</v>
      </c>
      <c r="I240" s="26" t="s">
        <v>37</v>
      </c>
      <c r="J240" s="136">
        <v>1</v>
      </c>
      <c r="K240" s="69" t="s">
        <v>3345</v>
      </c>
    </row>
    <row r="241" spans="1:11" ht="63.75" thickBot="1" x14ac:dyDescent="0.3">
      <c r="A241" s="94">
        <v>240</v>
      </c>
      <c r="B241" s="130">
        <v>44369</v>
      </c>
      <c r="C241" s="26" t="s">
        <v>3346</v>
      </c>
      <c r="D241" s="148" t="s">
        <v>3091</v>
      </c>
      <c r="E241" s="69" t="s">
        <v>37</v>
      </c>
      <c r="F241" s="70">
        <v>53411</v>
      </c>
      <c r="G241" s="133" t="s">
        <v>2909</v>
      </c>
      <c r="H241" s="75" t="s">
        <v>9</v>
      </c>
      <c r="I241" s="26" t="s">
        <v>37</v>
      </c>
      <c r="J241" s="136">
        <v>1</v>
      </c>
      <c r="K241" s="69" t="s">
        <v>3346</v>
      </c>
    </row>
    <row r="242" spans="1:11" ht="63.75" thickBot="1" x14ac:dyDescent="0.3">
      <c r="A242" s="94">
        <v>241</v>
      </c>
      <c r="B242" s="130">
        <v>44406</v>
      </c>
      <c r="C242" s="26" t="s">
        <v>3347</v>
      </c>
      <c r="D242" s="137" t="s">
        <v>3360</v>
      </c>
      <c r="E242" s="69" t="s">
        <v>37</v>
      </c>
      <c r="F242" s="70">
        <v>54423</v>
      </c>
      <c r="G242" s="133" t="s">
        <v>2909</v>
      </c>
      <c r="H242" s="75" t="s">
        <v>9</v>
      </c>
      <c r="I242" s="26" t="s">
        <v>37</v>
      </c>
      <c r="J242" s="145">
        <v>1</v>
      </c>
      <c r="K242" s="69" t="s">
        <v>3347</v>
      </c>
    </row>
    <row r="243" spans="1:11" ht="63.75" thickBot="1" x14ac:dyDescent="0.3">
      <c r="A243" s="92">
        <v>242</v>
      </c>
      <c r="B243" s="130">
        <v>44406</v>
      </c>
      <c r="C243" s="26" t="s">
        <v>3348</v>
      </c>
      <c r="D243" s="148" t="s">
        <v>3361</v>
      </c>
      <c r="E243" s="69" t="s">
        <v>37</v>
      </c>
      <c r="F243" s="70">
        <v>54424</v>
      </c>
      <c r="G243" s="133" t="s">
        <v>2909</v>
      </c>
      <c r="H243" s="75" t="s">
        <v>9</v>
      </c>
      <c r="I243" s="26" t="s">
        <v>37</v>
      </c>
      <c r="J243" s="146">
        <v>1</v>
      </c>
      <c r="K243" s="69" t="s">
        <v>3348</v>
      </c>
    </row>
    <row r="244" spans="1:11" ht="63.75" thickBot="1" x14ac:dyDescent="0.3">
      <c r="A244" s="94">
        <v>243</v>
      </c>
      <c r="B244" s="130">
        <v>44406</v>
      </c>
      <c r="C244" s="26" t="s">
        <v>3349</v>
      </c>
      <c r="D244" s="148" t="s">
        <v>3362</v>
      </c>
      <c r="E244" s="69" t="s">
        <v>37</v>
      </c>
      <c r="F244" s="70">
        <v>54425</v>
      </c>
      <c r="G244" s="133" t="s">
        <v>2909</v>
      </c>
      <c r="H244" s="75" t="s">
        <v>9</v>
      </c>
      <c r="I244" s="26" t="s">
        <v>37</v>
      </c>
      <c r="J244" s="146">
        <v>1</v>
      </c>
      <c r="K244" s="69" t="s">
        <v>3349</v>
      </c>
    </row>
    <row r="245" spans="1:11" ht="63.75" thickBot="1" x14ac:dyDescent="0.3">
      <c r="A245" s="94">
        <v>244</v>
      </c>
      <c r="B245" s="130">
        <v>44406</v>
      </c>
      <c r="C245" s="26" t="s">
        <v>3350</v>
      </c>
      <c r="D245" s="148" t="s">
        <v>3363</v>
      </c>
      <c r="E245" s="69" t="s">
        <v>37</v>
      </c>
      <c r="F245" s="70">
        <v>54426</v>
      </c>
      <c r="G245" s="133" t="s">
        <v>2909</v>
      </c>
      <c r="H245" s="75" t="s">
        <v>9</v>
      </c>
      <c r="I245" s="26" t="s">
        <v>37</v>
      </c>
      <c r="J245" s="146">
        <v>1</v>
      </c>
      <c r="K245" s="69" t="s">
        <v>3350</v>
      </c>
    </row>
    <row r="246" spans="1:11" ht="75.75" thickBot="1" x14ac:dyDescent="0.3">
      <c r="A246" s="92">
        <v>245</v>
      </c>
      <c r="B246" s="130">
        <v>44406</v>
      </c>
      <c r="C246" s="26" t="s">
        <v>3351</v>
      </c>
      <c r="D246" s="148" t="s">
        <v>3309</v>
      </c>
      <c r="E246" s="69" t="s">
        <v>37</v>
      </c>
      <c r="F246" s="70">
        <v>54427</v>
      </c>
      <c r="G246" s="133" t="s">
        <v>2909</v>
      </c>
      <c r="H246" s="75" t="s">
        <v>9</v>
      </c>
      <c r="I246" s="26" t="s">
        <v>37</v>
      </c>
      <c r="J246" s="146">
        <v>5</v>
      </c>
      <c r="K246" s="69" t="s">
        <v>3351</v>
      </c>
    </row>
    <row r="247" spans="1:11" ht="90.75" thickBot="1" x14ac:dyDescent="0.3">
      <c r="A247" s="94">
        <v>246</v>
      </c>
      <c r="B247" s="130">
        <v>44406</v>
      </c>
      <c r="C247" s="26" t="s">
        <v>3352</v>
      </c>
      <c r="D247" s="148" t="s">
        <v>3364</v>
      </c>
      <c r="E247" s="69" t="s">
        <v>37</v>
      </c>
      <c r="F247" s="70">
        <v>54428</v>
      </c>
      <c r="G247" s="133" t="s">
        <v>2909</v>
      </c>
      <c r="H247" s="75" t="s">
        <v>9</v>
      </c>
      <c r="I247" s="26" t="s">
        <v>37</v>
      </c>
      <c r="J247" s="146">
        <v>1</v>
      </c>
      <c r="K247" s="69" t="s">
        <v>3352</v>
      </c>
    </row>
    <row r="248" spans="1:11" ht="63.75" thickBot="1" x14ac:dyDescent="0.3">
      <c r="A248" s="94">
        <v>247</v>
      </c>
      <c r="B248" s="130">
        <v>44406</v>
      </c>
      <c r="C248" s="26" t="s">
        <v>3353</v>
      </c>
      <c r="D248" s="148" t="s">
        <v>3365</v>
      </c>
      <c r="E248" s="69" t="s">
        <v>37</v>
      </c>
      <c r="F248" s="70">
        <v>54429</v>
      </c>
      <c r="G248" s="133" t="s">
        <v>2909</v>
      </c>
      <c r="H248" s="75" t="s">
        <v>9</v>
      </c>
      <c r="I248" s="26" t="s">
        <v>37</v>
      </c>
      <c r="J248" s="146">
        <v>1</v>
      </c>
      <c r="K248" s="69" t="s">
        <v>3353</v>
      </c>
    </row>
    <row r="249" spans="1:11" ht="90.75" thickBot="1" x14ac:dyDescent="0.3">
      <c r="A249" s="92">
        <v>248</v>
      </c>
      <c r="B249" s="130">
        <v>44406</v>
      </c>
      <c r="C249" s="26" t="s">
        <v>3354</v>
      </c>
      <c r="D249" s="148" t="s">
        <v>3366</v>
      </c>
      <c r="E249" s="69" t="s">
        <v>37</v>
      </c>
      <c r="F249" s="70">
        <v>54430</v>
      </c>
      <c r="G249" s="133" t="s">
        <v>2909</v>
      </c>
      <c r="H249" s="75" t="s">
        <v>9</v>
      </c>
      <c r="I249" s="26" t="s">
        <v>37</v>
      </c>
      <c r="J249" s="146">
        <v>1</v>
      </c>
      <c r="K249" s="69" t="s">
        <v>3354</v>
      </c>
    </row>
    <row r="250" spans="1:11" ht="90.75" thickBot="1" x14ac:dyDescent="0.3">
      <c r="A250" s="94">
        <v>249</v>
      </c>
      <c r="B250" s="130">
        <v>44406</v>
      </c>
      <c r="C250" s="26" t="s">
        <v>3355</v>
      </c>
      <c r="D250" s="148" t="s">
        <v>3367</v>
      </c>
      <c r="E250" s="69" t="s">
        <v>37</v>
      </c>
      <c r="F250" s="70">
        <v>54431</v>
      </c>
      <c r="G250" s="133" t="s">
        <v>2909</v>
      </c>
      <c r="H250" s="75" t="s">
        <v>9</v>
      </c>
      <c r="I250" s="26" t="s">
        <v>37</v>
      </c>
      <c r="J250" s="146">
        <v>1</v>
      </c>
      <c r="K250" s="69" t="s">
        <v>3355</v>
      </c>
    </row>
    <row r="251" spans="1:11" ht="75.75" thickBot="1" x14ac:dyDescent="0.3">
      <c r="A251" s="94">
        <v>250</v>
      </c>
      <c r="B251" s="130">
        <v>44406</v>
      </c>
      <c r="C251" s="26" t="s">
        <v>3356</v>
      </c>
      <c r="D251" s="148" t="s">
        <v>3368</v>
      </c>
      <c r="E251" s="69" t="s">
        <v>37</v>
      </c>
      <c r="F251" s="70">
        <v>54432</v>
      </c>
      <c r="G251" s="133" t="s">
        <v>2909</v>
      </c>
      <c r="H251" s="75" t="s">
        <v>9</v>
      </c>
      <c r="I251" s="26" t="s">
        <v>37</v>
      </c>
      <c r="J251" s="146">
        <v>1</v>
      </c>
      <c r="K251" s="69" t="s">
        <v>3356</v>
      </c>
    </row>
    <row r="252" spans="1:11" ht="75.75" thickBot="1" x14ac:dyDescent="0.3">
      <c r="A252" s="92">
        <v>251</v>
      </c>
      <c r="B252" s="130">
        <v>44406</v>
      </c>
      <c r="C252" s="26" t="s">
        <v>3357</v>
      </c>
      <c r="D252" s="148" t="s">
        <v>3369</v>
      </c>
      <c r="E252" s="69" t="s">
        <v>37</v>
      </c>
      <c r="F252" s="70">
        <v>54433</v>
      </c>
      <c r="G252" s="133" t="s">
        <v>2909</v>
      </c>
      <c r="H252" s="75" t="s">
        <v>9</v>
      </c>
      <c r="I252" s="26" t="s">
        <v>37</v>
      </c>
      <c r="J252" s="146">
        <v>1</v>
      </c>
      <c r="K252" s="69" t="s">
        <v>3357</v>
      </c>
    </row>
    <row r="253" spans="1:11" ht="63.75" thickBot="1" x14ac:dyDescent="0.3">
      <c r="A253" s="94">
        <v>252</v>
      </c>
      <c r="B253" s="130">
        <v>44406</v>
      </c>
      <c r="C253" s="26" t="s">
        <v>3358</v>
      </c>
      <c r="D253" s="148" t="s">
        <v>3370</v>
      </c>
      <c r="E253" s="69" t="s">
        <v>37</v>
      </c>
      <c r="F253" s="70">
        <v>54434</v>
      </c>
      <c r="G253" s="133" t="s">
        <v>2909</v>
      </c>
      <c r="H253" s="75" t="s">
        <v>9</v>
      </c>
      <c r="I253" s="26" t="s">
        <v>37</v>
      </c>
      <c r="J253" s="146">
        <v>1</v>
      </c>
      <c r="K253" s="69" t="s">
        <v>3358</v>
      </c>
    </row>
    <row r="254" spans="1:11" ht="63.75" thickBot="1" x14ac:dyDescent="0.3">
      <c r="A254" s="94">
        <v>253</v>
      </c>
      <c r="B254" s="130">
        <v>44406</v>
      </c>
      <c r="C254" s="26" t="s">
        <v>3359</v>
      </c>
      <c r="D254" s="148" t="s">
        <v>3371</v>
      </c>
      <c r="E254" s="69" t="s">
        <v>37</v>
      </c>
      <c r="F254" s="70">
        <v>54435</v>
      </c>
      <c r="G254" s="133" t="s">
        <v>2909</v>
      </c>
      <c r="H254" s="75" t="s">
        <v>9</v>
      </c>
      <c r="I254" s="26" t="s">
        <v>37</v>
      </c>
      <c r="J254" s="146">
        <v>1</v>
      </c>
      <c r="K254" s="69" t="s">
        <v>3359</v>
      </c>
    </row>
    <row r="255" spans="1:11" ht="63.75" thickBot="1" x14ac:dyDescent="0.3">
      <c r="A255" s="94">
        <v>254</v>
      </c>
      <c r="B255" s="130">
        <v>44406</v>
      </c>
      <c r="C255" s="26" t="s">
        <v>3402</v>
      </c>
      <c r="D255" s="148" t="s">
        <v>3372</v>
      </c>
      <c r="E255" s="69" t="s">
        <v>37</v>
      </c>
      <c r="F255" s="70">
        <v>54436</v>
      </c>
      <c r="G255" s="133" t="s">
        <v>2909</v>
      </c>
      <c r="H255" s="75" t="s">
        <v>9</v>
      </c>
      <c r="I255" s="26" t="s">
        <v>37</v>
      </c>
      <c r="J255" s="146">
        <v>1</v>
      </c>
      <c r="K255" s="69" t="s">
        <v>3402</v>
      </c>
    </row>
    <row r="256" spans="1:11" ht="63.75" thickBot="1" x14ac:dyDescent="0.3">
      <c r="A256" s="94">
        <v>255</v>
      </c>
      <c r="B256" s="130">
        <v>44406</v>
      </c>
      <c r="C256" s="26" t="s">
        <v>3403</v>
      </c>
      <c r="D256" s="148" t="s">
        <v>3373</v>
      </c>
      <c r="E256" s="69" t="s">
        <v>37</v>
      </c>
      <c r="F256" s="70">
        <v>54437</v>
      </c>
      <c r="G256" s="133" t="s">
        <v>2909</v>
      </c>
      <c r="H256" s="75" t="s">
        <v>9</v>
      </c>
      <c r="I256" s="26" t="s">
        <v>37</v>
      </c>
      <c r="J256" s="146">
        <v>3</v>
      </c>
      <c r="K256" s="69" t="s">
        <v>3403</v>
      </c>
    </row>
    <row r="257" spans="1:11" ht="63.75" thickBot="1" x14ac:dyDescent="0.3">
      <c r="A257" s="94">
        <v>256</v>
      </c>
      <c r="B257" s="130">
        <v>44406</v>
      </c>
      <c r="C257" s="26" t="s">
        <v>3404</v>
      </c>
      <c r="D257" s="148" t="s">
        <v>3374</v>
      </c>
      <c r="E257" s="69" t="s">
        <v>37</v>
      </c>
      <c r="F257" s="70">
        <v>54438</v>
      </c>
      <c r="G257" s="133" t="s">
        <v>2909</v>
      </c>
      <c r="H257" s="75" t="s">
        <v>9</v>
      </c>
      <c r="I257" s="26" t="s">
        <v>37</v>
      </c>
      <c r="J257" s="146">
        <v>1</v>
      </c>
      <c r="K257" s="69" t="s">
        <v>3404</v>
      </c>
    </row>
    <row r="258" spans="1:11" ht="63.75" thickBot="1" x14ac:dyDescent="0.3">
      <c r="A258" s="94">
        <v>257</v>
      </c>
      <c r="B258" s="130">
        <v>44406</v>
      </c>
      <c r="C258" s="26" t="s">
        <v>3405</v>
      </c>
      <c r="D258" s="148" t="s">
        <v>3375</v>
      </c>
      <c r="E258" s="69" t="s">
        <v>37</v>
      </c>
      <c r="F258" s="70">
        <v>54439</v>
      </c>
      <c r="G258" s="133" t="s">
        <v>2909</v>
      </c>
      <c r="H258" s="75" t="s">
        <v>9</v>
      </c>
      <c r="I258" s="26" t="s">
        <v>37</v>
      </c>
      <c r="J258" s="146">
        <v>2</v>
      </c>
      <c r="K258" s="69" t="s">
        <v>3405</v>
      </c>
    </row>
    <row r="259" spans="1:11" ht="63.75" thickBot="1" x14ac:dyDescent="0.3">
      <c r="A259" s="94">
        <v>258</v>
      </c>
      <c r="B259" s="130">
        <v>44406</v>
      </c>
      <c r="C259" s="26" t="s">
        <v>3406</v>
      </c>
      <c r="D259" s="148" t="s">
        <v>3376</v>
      </c>
      <c r="E259" s="69" t="s">
        <v>37</v>
      </c>
      <c r="F259" s="70">
        <v>54440</v>
      </c>
      <c r="G259" s="133" t="s">
        <v>2909</v>
      </c>
      <c r="H259" s="75" t="s">
        <v>9</v>
      </c>
      <c r="I259" s="26" t="s">
        <v>37</v>
      </c>
      <c r="J259" s="146">
        <v>1</v>
      </c>
      <c r="K259" s="69" t="s">
        <v>3406</v>
      </c>
    </row>
    <row r="260" spans="1:11" ht="63.75" thickBot="1" x14ac:dyDescent="0.3">
      <c r="A260" s="94">
        <v>259</v>
      </c>
      <c r="B260" s="130">
        <v>44406</v>
      </c>
      <c r="C260" s="26" t="s">
        <v>3407</v>
      </c>
      <c r="D260" s="148" t="s">
        <v>3377</v>
      </c>
      <c r="E260" s="69" t="s">
        <v>37</v>
      </c>
      <c r="F260" s="70">
        <v>54441</v>
      </c>
      <c r="G260" s="133" t="s">
        <v>2909</v>
      </c>
      <c r="H260" s="75" t="s">
        <v>9</v>
      </c>
      <c r="I260" s="26" t="s">
        <v>37</v>
      </c>
      <c r="J260" s="146">
        <v>1</v>
      </c>
      <c r="K260" s="69" t="s">
        <v>3407</v>
      </c>
    </row>
    <row r="261" spans="1:11" ht="63.75" thickBot="1" x14ac:dyDescent="0.3">
      <c r="A261" s="94">
        <v>260</v>
      </c>
      <c r="B261" s="130">
        <v>44406</v>
      </c>
      <c r="C261" s="26" t="s">
        <v>3408</v>
      </c>
      <c r="D261" s="148" t="s">
        <v>3378</v>
      </c>
      <c r="E261" s="69" t="s">
        <v>37</v>
      </c>
      <c r="F261" s="70">
        <v>54442</v>
      </c>
      <c r="G261" s="133" t="s">
        <v>2909</v>
      </c>
      <c r="H261" s="75" t="s">
        <v>9</v>
      </c>
      <c r="I261" s="26" t="s">
        <v>37</v>
      </c>
      <c r="J261" s="146">
        <v>1</v>
      </c>
      <c r="K261" s="69" t="s">
        <v>3408</v>
      </c>
    </row>
    <row r="262" spans="1:11" ht="63.75" thickBot="1" x14ac:dyDescent="0.3">
      <c r="A262" s="94">
        <v>261</v>
      </c>
      <c r="B262" s="130">
        <v>44406</v>
      </c>
      <c r="C262" s="26" t="s">
        <v>3409</v>
      </c>
      <c r="D262" s="148" t="s">
        <v>3379</v>
      </c>
      <c r="E262" s="69" t="s">
        <v>37</v>
      </c>
      <c r="F262" s="70">
        <v>54443</v>
      </c>
      <c r="G262" s="133" t="s">
        <v>2909</v>
      </c>
      <c r="H262" s="75" t="s">
        <v>9</v>
      </c>
      <c r="I262" s="26" t="s">
        <v>37</v>
      </c>
      <c r="J262" s="146">
        <v>3</v>
      </c>
      <c r="K262" s="69" t="s">
        <v>3409</v>
      </c>
    </row>
    <row r="263" spans="1:11" ht="63.75" thickBot="1" x14ac:dyDescent="0.3">
      <c r="A263" s="94">
        <v>262</v>
      </c>
      <c r="B263" s="130">
        <v>44406</v>
      </c>
      <c r="C263" s="26" t="s">
        <v>3410</v>
      </c>
      <c r="D263" s="148" t="s">
        <v>3380</v>
      </c>
      <c r="E263" s="69" t="s">
        <v>37</v>
      </c>
      <c r="F263" s="70">
        <v>54444</v>
      </c>
      <c r="G263" s="133" t="s">
        <v>2909</v>
      </c>
      <c r="H263" s="75" t="s">
        <v>9</v>
      </c>
      <c r="I263" s="26" t="s">
        <v>37</v>
      </c>
      <c r="J263" s="146">
        <v>1</v>
      </c>
      <c r="K263" s="69" t="s">
        <v>3410</v>
      </c>
    </row>
    <row r="264" spans="1:11" ht="63.75" thickBot="1" x14ac:dyDescent="0.3">
      <c r="A264" s="94">
        <v>263</v>
      </c>
      <c r="B264" s="130">
        <v>44406</v>
      </c>
      <c r="C264" s="26" t="s">
        <v>3411</v>
      </c>
      <c r="D264" s="148" t="s">
        <v>3381</v>
      </c>
      <c r="E264" s="69" t="s">
        <v>37</v>
      </c>
      <c r="F264" s="70">
        <v>54445</v>
      </c>
      <c r="G264" s="133" t="s">
        <v>2909</v>
      </c>
      <c r="H264" s="75" t="s">
        <v>9</v>
      </c>
      <c r="I264" s="26" t="s">
        <v>37</v>
      </c>
      <c r="J264" s="146">
        <v>1</v>
      </c>
      <c r="K264" s="69" t="s">
        <v>3411</v>
      </c>
    </row>
    <row r="265" spans="1:11" ht="63.75" thickBot="1" x14ac:dyDescent="0.3">
      <c r="A265" s="94">
        <v>264</v>
      </c>
      <c r="B265" s="130">
        <v>44406</v>
      </c>
      <c r="C265" s="26" t="s">
        <v>3412</v>
      </c>
      <c r="D265" s="148" t="s">
        <v>3382</v>
      </c>
      <c r="E265" s="69" t="s">
        <v>37</v>
      </c>
      <c r="F265" s="70">
        <v>54446</v>
      </c>
      <c r="G265" s="133" t="s">
        <v>2909</v>
      </c>
      <c r="H265" s="75" t="s">
        <v>9</v>
      </c>
      <c r="I265" s="26" t="s">
        <v>37</v>
      </c>
      <c r="J265" s="146">
        <v>1</v>
      </c>
      <c r="K265" s="69" t="s">
        <v>3412</v>
      </c>
    </row>
    <row r="266" spans="1:11" ht="63.75" thickBot="1" x14ac:dyDescent="0.3">
      <c r="A266" s="94">
        <v>265</v>
      </c>
      <c r="B266" s="130">
        <v>44406</v>
      </c>
      <c r="C266" s="26" t="s">
        <v>3413</v>
      </c>
      <c r="D266" s="148" t="s">
        <v>3383</v>
      </c>
      <c r="E266" s="69" t="s">
        <v>37</v>
      </c>
      <c r="F266" s="70">
        <v>54447</v>
      </c>
      <c r="G266" s="133" t="s">
        <v>2909</v>
      </c>
      <c r="H266" s="75" t="s">
        <v>9</v>
      </c>
      <c r="I266" s="26" t="s">
        <v>37</v>
      </c>
      <c r="J266" s="146">
        <v>1</v>
      </c>
      <c r="K266" s="69" t="s">
        <v>3413</v>
      </c>
    </row>
    <row r="267" spans="1:11" ht="63.75" thickBot="1" x14ac:dyDescent="0.3">
      <c r="A267" s="94">
        <v>266</v>
      </c>
      <c r="B267" s="130">
        <v>44406</v>
      </c>
      <c r="C267" s="26" t="s">
        <v>3414</v>
      </c>
      <c r="D267" s="148" t="s">
        <v>3384</v>
      </c>
      <c r="E267" s="69" t="s">
        <v>37</v>
      </c>
      <c r="F267" s="70">
        <v>54448</v>
      </c>
      <c r="G267" s="133" t="s">
        <v>2909</v>
      </c>
      <c r="H267" s="75" t="s">
        <v>9</v>
      </c>
      <c r="I267" s="26" t="s">
        <v>37</v>
      </c>
      <c r="J267" s="146">
        <v>1</v>
      </c>
      <c r="K267" s="69" t="s">
        <v>3414</v>
      </c>
    </row>
    <row r="268" spans="1:11" ht="63.75" thickBot="1" x14ac:dyDescent="0.3">
      <c r="A268" s="94">
        <v>267</v>
      </c>
      <c r="B268" s="130">
        <v>44406</v>
      </c>
      <c r="C268" s="26" t="s">
        <v>3415</v>
      </c>
      <c r="D268" s="148" t="s">
        <v>3385</v>
      </c>
      <c r="E268" s="69" t="s">
        <v>37</v>
      </c>
      <c r="F268" s="70">
        <v>54449</v>
      </c>
      <c r="G268" s="133" t="s">
        <v>2909</v>
      </c>
      <c r="H268" s="75" t="s">
        <v>9</v>
      </c>
      <c r="I268" s="26" t="s">
        <v>37</v>
      </c>
      <c r="J268" s="146">
        <v>1</v>
      </c>
      <c r="K268" s="69" t="s">
        <v>3415</v>
      </c>
    </row>
    <row r="269" spans="1:11" ht="63.75" thickBot="1" x14ac:dyDescent="0.3">
      <c r="A269" s="94">
        <v>268</v>
      </c>
      <c r="B269" s="130">
        <v>44406</v>
      </c>
      <c r="C269" s="26" t="s">
        <v>3416</v>
      </c>
      <c r="D269" s="148" t="s">
        <v>3318</v>
      </c>
      <c r="E269" s="69" t="s">
        <v>37</v>
      </c>
      <c r="F269" s="70">
        <v>54450</v>
      </c>
      <c r="G269" s="133" t="s">
        <v>2909</v>
      </c>
      <c r="H269" s="75" t="s">
        <v>9</v>
      </c>
      <c r="I269" s="26" t="s">
        <v>37</v>
      </c>
      <c r="J269" s="146">
        <v>1</v>
      </c>
      <c r="K269" s="69" t="s">
        <v>3416</v>
      </c>
    </row>
    <row r="270" spans="1:11" ht="63.75" thickBot="1" x14ac:dyDescent="0.3">
      <c r="A270" s="94">
        <v>269</v>
      </c>
      <c r="B270" s="130">
        <v>44406</v>
      </c>
      <c r="C270" s="26" t="s">
        <v>3417</v>
      </c>
      <c r="D270" s="148" t="s">
        <v>3386</v>
      </c>
      <c r="E270" s="69" t="s">
        <v>37</v>
      </c>
      <c r="F270" s="70">
        <v>54451</v>
      </c>
      <c r="G270" s="133" t="s">
        <v>2909</v>
      </c>
      <c r="H270" s="75" t="s">
        <v>9</v>
      </c>
      <c r="I270" s="26" t="s">
        <v>37</v>
      </c>
      <c r="J270" s="146">
        <v>1</v>
      </c>
      <c r="K270" s="69" t="s">
        <v>3417</v>
      </c>
    </row>
    <row r="271" spans="1:11" ht="63.75" thickBot="1" x14ac:dyDescent="0.3">
      <c r="A271" s="94">
        <v>270</v>
      </c>
      <c r="B271" s="130">
        <v>44406</v>
      </c>
      <c r="C271" s="26" t="s">
        <v>3418</v>
      </c>
      <c r="D271" s="148" t="s">
        <v>3387</v>
      </c>
      <c r="E271" s="69" t="s">
        <v>37</v>
      </c>
      <c r="F271" s="70">
        <v>54452</v>
      </c>
      <c r="G271" s="133" t="s">
        <v>2909</v>
      </c>
      <c r="H271" s="75" t="s">
        <v>9</v>
      </c>
      <c r="I271" s="26" t="s">
        <v>37</v>
      </c>
      <c r="J271" s="146">
        <v>1</v>
      </c>
      <c r="K271" s="69" t="s">
        <v>3418</v>
      </c>
    </row>
    <row r="272" spans="1:11" ht="63.75" thickBot="1" x14ac:dyDescent="0.3">
      <c r="A272" s="94">
        <v>271</v>
      </c>
      <c r="B272" s="130">
        <v>44406</v>
      </c>
      <c r="C272" s="26" t="s">
        <v>3419</v>
      </c>
      <c r="D272" s="148" t="s">
        <v>3388</v>
      </c>
      <c r="E272" s="69" t="s">
        <v>37</v>
      </c>
      <c r="F272" s="70">
        <v>54453</v>
      </c>
      <c r="G272" s="133" t="s">
        <v>2909</v>
      </c>
      <c r="H272" s="75" t="s">
        <v>9</v>
      </c>
      <c r="I272" s="26" t="s">
        <v>37</v>
      </c>
      <c r="J272" s="146">
        <v>1</v>
      </c>
      <c r="K272" s="69" t="s">
        <v>3419</v>
      </c>
    </row>
    <row r="273" spans="1:11" ht="63.75" thickBot="1" x14ac:dyDescent="0.3">
      <c r="A273" s="94">
        <v>272</v>
      </c>
      <c r="B273" s="130">
        <v>44406</v>
      </c>
      <c r="C273" s="26" t="s">
        <v>3420</v>
      </c>
      <c r="D273" s="148" t="s">
        <v>3389</v>
      </c>
      <c r="E273" s="69" t="s">
        <v>37</v>
      </c>
      <c r="F273" s="70">
        <v>54454</v>
      </c>
      <c r="G273" s="133" t="s">
        <v>2909</v>
      </c>
      <c r="H273" s="75" t="s">
        <v>9</v>
      </c>
      <c r="I273" s="26" t="s">
        <v>37</v>
      </c>
      <c r="J273" s="146">
        <v>1</v>
      </c>
      <c r="K273" s="69" t="s">
        <v>3420</v>
      </c>
    </row>
    <row r="274" spans="1:11" ht="63.75" thickBot="1" x14ac:dyDescent="0.3">
      <c r="A274" s="94">
        <v>273</v>
      </c>
      <c r="B274" s="130">
        <v>44406</v>
      </c>
      <c r="C274" s="26" t="s">
        <v>3421</v>
      </c>
      <c r="D274" s="148" t="s">
        <v>3390</v>
      </c>
      <c r="E274" s="69" t="s">
        <v>37</v>
      </c>
      <c r="F274" s="70">
        <v>54455</v>
      </c>
      <c r="G274" s="133" t="s">
        <v>2909</v>
      </c>
      <c r="H274" s="75" t="s">
        <v>9</v>
      </c>
      <c r="I274" s="26" t="s">
        <v>37</v>
      </c>
      <c r="J274" s="146">
        <v>1</v>
      </c>
      <c r="K274" s="69" t="s">
        <v>3421</v>
      </c>
    </row>
    <row r="275" spans="1:11" ht="63.75" thickBot="1" x14ac:dyDescent="0.3">
      <c r="A275" s="94">
        <v>274</v>
      </c>
      <c r="B275" s="130">
        <v>44406</v>
      </c>
      <c r="C275" s="26" t="s">
        <v>3422</v>
      </c>
      <c r="D275" s="148" t="s">
        <v>3391</v>
      </c>
      <c r="E275" s="69" t="s">
        <v>37</v>
      </c>
      <c r="F275" s="70">
        <v>54456</v>
      </c>
      <c r="G275" s="133" t="s">
        <v>2909</v>
      </c>
      <c r="H275" s="75" t="s">
        <v>9</v>
      </c>
      <c r="I275" s="26" t="s">
        <v>37</v>
      </c>
      <c r="J275" s="146">
        <v>1</v>
      </c>
      <c r="K275" s="69" t="s">
        <v>3422</v>
      </c>
    </row>
    <row r="276" spans="1:11" ht="63.75" thickBot="1" x14ac:dyDescent="0.3">
      <c r="A276" s="94">
        <v>275</v>
      </c>
      <c r="B276" s="130">
        <v>44406</v>
      </c>
      <c r="C276" s="26" t="s">
        <v>3423</v>
      </c>
      <c r="D276" s="148" t="s">
        <v>3392</v>
      </c>
      <c r="E276" s="69" t="s">
        <v>37</v>
      </c>
      <c r="F276" s="70">
        <v>54457</v>
      </c>
      <c r="G276" s="133" t="s">
        <v>2909</v>
      </c>
      <c r="H276" s="75" t="s">
        <v>9</v>
      </c>
      <c r="I276" s="26" t="s">
        <v>37</v>
      </c>
      <c r="J276" s="146">
        <v>13</v>
      </c>
      <c r="K276" s="69" t="s">
        <v>3423</v>
      </c>
    </row>
    <row r="277" spans="1:11" ht="63.75" thickBot="1" x14ac:dyDescent="0.3">
      <c r="A277" s="94">
        <v>276</v>
      </c>
      <c r="B277" s="130">
        <v>44406</v>
      </c>
      <c r="C277" s="26" t="s">
        <v>3424</v>
      </c>
      <c r="D277" s="148" t="s">
        <v>3393</v>
      </c>
      <c r="E277" s="69" t="s">
        <v>37</v>
      </c>
      <c r="F277" s="70">
        <v>54458</v>
      </c>
      <c r="G277" s="133" t="s">
        <v>2909</v>
      </c>
      <c r="H277" s="75" t="s">
        <v>9</v>
      </c>
      <c r="I277" s="26" t="s">
        <v>37</v>
      </c>
      <c r="J277" s="146">
        <v>1</v>
      </c>
      <c r="K277" s="69" t="s">
        <v>3424</v>
      </c>
    </row>
    <row r="278" spans="1:11" ht="63.75" thickBot="1" x14ac:dyDescent="0.3">
      <c r="A278" s="94">
        <v>277</v>
      </c>
      <c r="B278" s="130">
        <v>44406</v>
      </c>
      <c r="C278" s="26" t="s">
        <v>3425</v>
      </c>
      <c r="D278" s="148" t="s">
        <v>3394</v>
      </c>
      <c r="E278" s="69" t="s">
        <v>37</v>
      </c>
      <c r="F278" s="70">
        <v>54459</v>
      </c>
      <c r="G278" s="133" t="s">
        <v>2909</v>
      </c>
      <c r="H278" s="75" t="s">
        <v>9</v>
      </c>
      <c r="I278" s="26" t="s">
        <v>37</v>
      </c>
      <c r="J278" s="146">
        <v>1</v>
      </c>
      <c r="K278" s="69" t="s">
        <v>3425</v>
      </c>
    </row>
    <row r="279" spans="1:11" ht="63.75" thickBot="1" x14ac:dyDescent="0.3">
      <c r="A279" s="94">
        <v>278</v>
      </c>
      <c r="B279" s="130">
        <v>44406</v>
      </c>
      <c r="C279" s="26" t="s">
        <v>3426</v>
      </c>
      <c r="D279" s="148" t="s">
        <v>3395</v>
      </c>
      <c r="E279" s="69" t="s">
        <v>37</v>
      </c>
      <c r="F279" s="70">
        <v>54460</v>
      </c>
      <c r="G279" s="133" t="s">
        <v>2909</v>
      </c>
      <c r="H279" s="75" t="s">
        <v>9</v>
      </c>
      <c r="I279" s="26" t="s">
        <v>37</v>
      </c>
      <c r="J279" s="146">
        <v>1</v>
      </c>
      <c r="K279" s="69" t="s">
        <v>3426</v>
      </c>
    </row>
    <row r="280" spans="1:11" ht="63.75" thickBot="1" x14ac:dyDescent="0.3">
      <c r="A280" s="94">
        <v>279</v>
      </c>
      <c r="B280" s="130">
        <v>44406</v>
      </c>
      <c r="C280" s="26" t="s">
        <v>3427</v>
      </c>
      <c r="D280" s="148" t="s">
        <v>3396</v>
      </c>
      <c r="E280" s="69" t="s">
        <v>37</v>
      </c>
      <c r="F280" s="70">
        <v>54461</v>
      </c>
      <c r="G280" s="133" t="s">
        <v>2909</v>
      </c>
      <c r="H280" s="75" t="s">
        <v>9</v>
      </c>
      <c r="I280" s="26" t="s">
        <v>37</v>
      </c>
      <c r="J280" s="146">
        <v>1</v>
      </c>
      <c r="K280" s="69" t="s">
        <v>3427</v>
      </c>
    </row>
    <row r="281" spans="1:11" ht="63" x14ac:dyDescent="0.25">
      <c r="A281" s="155">
        <v>280</v>
      </c>
      <c r="B281" s="156">
        <v>44406</v>
      </c>
      <c r="C281" s="157" t="s">
        <v>3428</v>
      </c>
      <c r="D281" s="158" t="s">
        <v>3397</v>
      </c>
      <c r="E281" s="159" t="s">
        <v>37</v>
      </c>
      <c r="F281" s="160">
        <v>54462</v>
      </c>
      <c r="G281" s="161" t="s">
        <v>2909</v>
      </c>
      <c r="H281" s="162" t="s">
        <v>9</v>
      </c>
      <c r="I281" s="157" t="s">
        <v>37</v>
      </c>
      <c r="J281" s="163">
        <v>1</v>
      </c>
      <c r="K281" s="159" t="s">
        <v>3428</v>
      </c>
    </row>
    <row r="282" spans="1:11" ht="63" x14ac:dyDescent="0.25">
      <c r="A282" s="94">
        <v>281</v>
      </c>
      <c r="B282" s="130">
        <v>44406</v>
      </c>
      <c r="C282" s="96" t="s">
        <v>3429</v>
      </c>
      <c r="D282" s="98" t="s">
        <v>3398</v>
      </c>
      <c r="E282" s="96" t="s">
        <v>37</v>
      </c>
      <c r="F282" s="70">
        <v>54463</v>
      </c>
      <c r="G282" s="133" t="s">
        <v>2909</v>
      </c>
      <c r="H282" s="75" t="s">
        <v>9</v>
      </c>
      <c r="I282" s="96" t="s">
        <v>37</v>
      </c>
      <c r="J282" s="78">
        <v>1</v>
      </c>
      <c r="K282" s="96" t="s">
        <v>3429</v>
      </c>
    </row>
    <row r="283" spans="1:11" ht="63" x14ac:dyDescent="0.25">
      <c r="A283" s="94">
        <v>282</v>
      </c>
      <c r="B283" s="130">
        <v>44406</v>
      </c>
      <c r="C283" s="96" t="s">
        <v>3430</v>
      </c>
      <c r="D283" s="98" t="s">
        <v>3399</v>
      </c>
      <c r="E283" s="96" t="s">
        <v>37</v>
      </c>
      <c r="F283" s="70">
        <v>54464</v>
      </c>
      <c r="G283" s="133" t="s">
        <v>2909</v>
      </c>
      <c r="H283" s="75" t="s">
        <v>9</v>
      </c>
      <c r="I283" s="96" t="s">
        <v>37</v>
      </c>
      <c r="J283" s="78">
        <v>1</v>
      </c>
      <c r="K283" s="96" t="s">
        <v>3430</v>
      </c>
    </row>
    <row r="284" spans="1:11" ht="63" x14ac:dyDescent="0.25">
      <c r="A284" s="94">
        <v>283</v>
      </c>
      <c r="B284" s="130">
        <v>44406</v>
      </c>
      <c r="C284" s="96" t="s">
        <v>3431</v>
      </c>
      <c r="D284" s="98" t="s">
        <v>3400</v>
      </c>
      <c r="E284" s="96" t="s">
        <v>37</v>
      </c>
      <c r="F284" s="70">
        <v>54465</v>
      </c>
      <c r="G284" s="133" t="s">
        <v>2909</v>
      </c>
      <c r="H284" s="75" t="s">
        <v>9</v>
      </c>
      <c r="I284" s="96" t="s">
        <v>37</v>
      </c>
      <c r="J284" s="78">
        <v>1</v>
      </c>
      <c r="K284" s="96" t="s">
        <v>3431</v>
      </c>
    </row>
    <row r="285" spans="1:11" ht="63" x14ac:dyDescent="0.25">
      <c r="A285" s="94">
        <v>284</v>
      </c>
      <c r="B285" s="130">
        <v>44406</v>
      </c>
      <c r="C285" s="96" t="s">
        <v>3432</v>
      </c>
      <c r="D285" s="98" t="s">
        <v>3401</v>
      </c>
      <c r="E285" s="96" t="s">
        <v>37</v>
      </c>
      <c r="F285" s="70">
        <v>54466</v>
      </c>
      <c r="G285" s="133" t="s">
        <v>2909</v>
      </c>
      <c r="H285" s="75" t="s">
        <v>9</v>
      </c>
      <c r="I285" s="96" t="s">
        <v>37</v>
      </c>
      <c r="J285" s="78">
        <v>2</v>
      </c>
      <c r="K285" s="96" t="s">
        <v>3432</v>
      </c>
    </row>
    <row r="286" spans="1:11" ht="45" x14ac:dyDescent="0.25">
      <c r="A286" s="94">
        <v>285</v>
      </c>
      <c r="B286" s="151">
        <v>44440</v>
      </c>
      <c r="C286" s="96" t="s">
        <v>3444</v>
      </c>
      <c r="D286" s="152" t="s">
        <v>3213</v>
      </c>
      <c r="E286" s="149" t="s">
        <v>37</v>
      </c>
      <c r="F286" s="70">
        <v>55454</v>
      </c>
      <c r="G286" s="149" t="s">
        <v>2909</v>
      </c>
      <c r="H286" s="150" t="s">
        <v>9</v>
      </c>
      <c r="I286" s="149" t="s">
        <v>37</v>
      </c>
      <c r="J286" s="154">
        <v>1</v>
      </c>
      <c r="K286" s="96" t="s">
        <v>3444</v>
      </c>
    </row>
    <row r="287" spans="1:11" ht="45" x14ac:dyDescent="0.25">
      <c r="A287" s="94">
        <v>286</v>
      </c>
      <c r="B287" s="151">
        <v>44440</v>
      </c>
      <c r="C287" s="96" t="s">
        <v>3445</v>
      </c>
      <c r="D287" s="153" t="s">
        <v>3433</v>
      </c>
      <c r="E287" s="149" t="s">
        <v>37</v>
      </c>
      <c r="F287" s="70">
        <v>55455</v>
      </c>
      <c r="G287" s="149" t="s">
        <v>2909</v>
      </c>
      <c r="H287" s="150" t="s">
        <v>9</v>
      </c>
      <c r="I287" s="149" t="s">
        <v>37</v>
      </c>
      <c r="J287" s="154">
        <v>1</v>
      </c>
      <c r="K287" s="96" t="s">
        <v>3445</v>
      </c>
    </row>
    <row r="288" spans="1:11" ht="45" x14ac:dyDescent="0.25">
      <c r="A288" s="94">
        <v>287</v>
      </c>
      <c r="B288" s="151">
        <v>44440</v>
      </c>
      <c r="C288" s="96" t="s">
        <v>3446</v>
      </c>
      <c r="D288" s="153" t="s">
        <v>3061</v>
      </c>
      <c r="E288" s="149" t="s">
        <v>37</v>
      </c>
      <c r="F288" s="70">
        <v>55456</v>
      </c>
      <c r="G288" s="149" t="s">
        <v>2909</v>
      </c>
      <c r="H288" s="150" t="s">
        <v>9</v>
      </c>
      <c r="I288" s="149" t="s">
        <v>37</v>
      </c>
      <c r="J288" s="154">
        <v>1</v>
      </c>
      <c r="K288" s="96" t="s">
        <v>3446</v>
      </c>
    </row>
    <row r="289" spans="1:11" ht="45" x14ac:dyDescent="0.25">
      <c r="A289" s="94">
        <v>288</v>
      </c>
      <c r="B289" s="151">
        <v>44440</v>
      </c>
      <c r="C289" s="96" t="s">
        <v>3447</v>
      </c>
      <c r="D289" s="153" t="s">
        <v>3434</v>
      </c>
      <c r="E289" s="149" t="s">
        <v>37</v>
      </c>
      <c r="F289" s="70">
        <v>55457</v>
      </c>
      <c r="G289" s="149" t="s">
        <v>2909</v>
      </c>
      <c r="H289" s="150" t="s">
        <v>9</v>
      </c>
      <c r="I289" s="149" t="s">
        <v>37</v>
      </c>
      <c r="J289" s="154">
        <v>1</v>
      </c>
      <c r="K289" s="96" t="s">
        <v>3447</v>
      </c>
    </row>
    <row r="290" spans="1:11" ht="45" x14ac:dyDescent="0.25">
      <c r="A290" s="94">
        <v>289</v>
      </c>
      <c r="B290" s="151">
        <v>44440</v>
      </c>
      <c r="C290" s="96" t="s">
        <v>3448</v>
      </c>
      <c r="D290" s="153" t="s">
        <v>3435</v>
      </c>
      <c r="E290" s="149" t="s">
        <v>37</v>
      </c>
      <c r="F290" s="70">
        <v>55458</v>
      </c>
      <c r="G290" s="149" t="s">
        <v>2909</v>
      </c>
      <c r="H290" s="150" t="s">
        <v>9</v>
      </c>
      <c r="I290" s="149" t="s">
        <v>37</v>
      </c>
      <c r="J290" s="154">
        <v>1</v>
      </c>
      <c r="K290" s="96" t="s">
        <v>3448</v>
      </c>
    </row>
    <row r="291" spans="1:11" ht="45" x14ac:dyDescent="0.25">
      <c r="A291" s="94">
        <v>290</v>
      </c>
      <c r="B291" s="151">
        <v>44440</v>
      </c>
      <c r="C291" s="96" t="s">
        <v>3449</v>
      </c>
      <c r="D291" s="153" t="s">
        <v>3436</v>
      </c>
      <c r="E291" s="149" t="s">
        <v>37</v>
      </c>
      <c r="F291" s="70">
        <v>55459</v>
      </c>
      <c r="G291" s="149" t="s">
        <v>2909</v>
      </c>
      <c r="H291" s="150" t="s">
        <v>9</v>
      </c>
      <c r="I291" s="149" t="s">
        <v>37</v>
      </c>
      <c r="J291" s="154">
        <v>2</v>
      </c>
      <c r="K291" s="96" t="s">
        <v>3449</v>
      </c>
    </row>
    <row r="292" spans="1:11" ht="60" x14ac:dyDescent="0.25">
      <c r="A292" s="94">
        <v>291</v>
      </c>
      <c r="B292" s="151">
        <v>44440</v>
      </c>
      <c r="C292" s="96" t="s">
        <v>3450</v>
      </c>
      <c r="D292" s="153" t="s">
        <v>3437</v>
      </c>
      <c r="E292" s="149" t="s">
        <v>37</v>
      </c>
      <c r="F292" s="70">
        <v>55460</v>
      </c>
      <c r="G292" s="149" t="s">
        <v>2909</v>
      </c>
      <c r="H292" s="150" t="s">
        <v>9</v>
      </c>
      <c r="I292" s="149" t="s">
        <v>37</v>
      </c>
      <c r="J292" s="154">
        <v>5</v>
      </c>
      <c r="K292" s="96" t="s">
        <v>3450</v>
      </c>
    </row>
    <row r="293" spans="1:11" ht="60" x14ac:dyDescent="0.25">
      <c r="A293" s="94">
        <v>292</v>
      </c>
      <c r="B293" s="151">
        <v>44440</v>
      </c>
      <c r="C293" s="96" t="s">
        <v>3451</v>
      </c>
      <c r="D293" s="153" t="s">
        <v>3438</v>
      </c>
      <c r="E293" s="149" t="s">
        <v>37</v>
      </c>
      <c r="F293" s="70">
        <v>55461</v>
      </c>
      <c r="G293" s="149" t="s">
        <v>2909</v>
      </c>
      <c r="H293" s="150" t="s">
        <v>9</v>
      </c>
      <c r="I293" s="149" t="s">
        <v>37</v>
      </c>
      <c r="J293" s="154">
        <v>35</v>
      </c>
      <c r="K293" s="96" t="s">
        <v>3451</v>
      </c>
    </row>
    <row r="294" spans="1:11" ht="45" x14ac:dyDescent="0.25">
      <c r="A294" s="94">
        <v>293</v>
      </c>
      <c r="B294" s="151">
        <v>44440</v>
      </c>
      <c r="C294" s="96" t="s">
        <v>3452</v>
      </c>
      <c r="D294" s="153" t="s">
        <v>3439</v>
      </c>
      <c r="E294" s="149" t="s">
        <v>37</v>
      </c>
      <c r="F294" s="70">
        <v>55462</v>
      </c>
      <c r="G294" s="149" t="s">
        <v>2909</v>
      </c>
      <c r="H294" s="150" t="s">
        <v>9</v>
      </c>
      <c r="I294" s="149" t="s">
        <v>37</v>
      </c>
      <c r="J294" s="154">
        <v>1</v>
      </c>
      <c r="K294" s="96" t="s">
        <v>3452</v>
      </c>
    </row>
    <row r="295" spans="1:11" ht="60" x14ac:dyDescent="0.25">
      <c r="A295" s="94">
        <v>294</v>
      </c>
      <c r="B295" s="151">
        <v>44440</v>
      </c>
      <c r="C295" s="96" t="s">
        <v>3453</v>
      </c>
      <c r="D295" s="153" t="s">
        <v>3440</v>
      </c>
      <c r="E295" s="149" t="s">
        <v>37</v>
      </c>
      <c r="F295" s="70">
        <v>55463</v>
      </c>
      <c r="G295" s="149" t="s">
        <v>2909</v>
      </c>
      <c r="H295" s="150" t="s">
        <v>9</v>
      </c>
      <c r="I295" s="149" t="s">
        <v>37</v>
      </c>
      <c r="J295" s="154">
        <v>1</v>
      </c>
      <c r="K295" s="96" t="s">
        <v>3453</v>
      </c>
    </row>
    <row r="296" spans="1:11" ht="45" x14ac:dyDescent="0.25">
      <c r="A296" s="94">
        <v>295</v>
      </c>
      <c r="B296" s="151">
        <v>44440</v>
      </c>
      <c r="C296" s="96" t="s">
        <v>3454</v>
      </c>
      <c r="D296" s="152" t="s">
        <v>3441</v>
      </c>
      <c r="E296" s="149" t="s">
        <v>37</v>
      </c>
      <c r="F296" s="70">
        <v>55464</v>
      </c>
      <c r="G296" s="149" t="s">
        <v>2909</v>
      </c>
      <c r="H296" s="150" t="s">
        <v>9</v>
      </c>
      <c r="I296" s="149" t="s">
        <v>37</v>
      </c>
      <c r="J296" s="154">
        <v>1</v>
      </c>
      <c r="K296" s="96" t="s">
        <v>3454</v>
      </c>
    </row>
    <row r="297" spans="1:11" ht="45" x14ac:dyDescent="0.25">
      <c r="A297" s="94">
        <v>296</v>
      </c>
      <c r="B297" s="151">
        <v>44440</v>
      </c>
      <c r="C297" s="96" t="s">
        <v>3455</v>
      </c>
      <c r="D297" s="153" t="s">
        <v>3442</v>
      </c>
      <c r="E297" s="149" t="s">
        <v>37</v>
      </c>
      <c r="F297" s="70">
        <v>55465</v>
      </c>
      <c r="G297" s="149" t="s">
        <v>2909</v>
      </c>
      <c r="H297" s="150" t="s">
        <v>9</v>
      </c>
      <c r="I297" s="149" t="s">
        <v>37</v>
      </c>
      <c r="J297" s="154">
        <v>12</v>
      </c>
      <c r="K297" s="96" t="s">
        <v>3455</v>
      </c>
    </row>
    <row r="298" spans="1:11" ht="45" x14ac:dyDescent="0.25">
      <c r="A298" s="94">
        <v>297</v>
      </c>
      <c r="B298" s="151">
        <v>44440</v>
      </c>
      <c r="C298" s="96" t="s">
        <v>3456</v>
      </c>
      <c r="D298" s="153" t="s">
        <v>3443</v>
      </c>
      <c r="E298" s="149" t="s">
        <v>37</v>
      </c>
      <c r="F298" s="70">
        <v>55466</v>
      </c>
      <c r="G298" s="149" t="s">
        <v>2909</v>
      </c>
      <c r="H298" s="150" t="s">
        <v>9</v>
      </c>
      <c r="I298" s="149" t="s">
        <v>37</v>
      </c>
      <c r="J298" s="154">
        <v>2</v>
      </c>
      <c r="K298" s="96" t="s">
        <v>3456</v>
      </c>
    </row>
    <row r="299" spans="1:11" ht="45" x14ac:dyDescent="0.25">
      <c r="A299" s="94">
        <v>298</v>
      </c>
      <c r="B299" s="71">
        <v>44467</v>
      </c>
      <c r="C299" s="96" t="s">
        <v>3479</v>
      </c>
      <c r="D299" s="164" t="s">
        <v>3457</v>
      </c>
      <c r="E299" s="149" t="s">
        <v>37</v>
      </c>
      <c r="F299" s="70">
        <v>56765</v>
      </c>
      <c r="G299" s="149" t="s">
        <v>2909</v>
      </c>
      <c r="H299" s="150" t="s">
        <v>9</v>
      </c>
      <c r="I299" s="149" t="s">
        <v>37</v>
      </c>
      <c r="J299" s="165">
        <v>4</v>
      </c>
      <c r="K299" s="96" t="s">
        <v>3479</v>
      </c>
    </row>
    <row r="300" spans="1:11" ht="45" x14ac:dyDescent="0.25">
      <c r="A300" s="94">
        <v>299</v>
      </c>
      <c r="B300" s="71">
        <v>44467</v>
      </c>
      <c r="C300" s="96" t="s">
        <v>3480</v>
      </c>
      <c r="D300" s="164" t="s">
        <v>3458</v>
      </c>
      <c r="E300" s="149" t="s">
        <v>37</v>
      </c>
      <c r="F300" s="70">
        <v>56766</v>
      </c>
      <c r="G300" s="149" t="s">
        <v>2909</v>
      </c>
      <c r="H300" s="150" t="s">
        <v>9</v>
      </c>
      <c r="I300" s="149" t="s">
        <v>37</v>
      </c>
      <c r="J300" s="165">
        <v>1</v>
      </c>
      <c r="K300" s="96" t="s">
        <v>3480</v>
      </c>
    </row>
    <row r="301" spans="1:11" ht="45" x14ac:dyDescent="0.25">
      <c r="A301" s="94">
        <v>300</v>
      </c>
      <c r="B301" s="71">
        <v>44467</v>
      </c>
      <c r="C301" s="96" t="s">
        <v>3481</v>
      </c>
      <c r="D301" s="164" t="s">
        <v>3459</v>
      </c>
      <c r="E301" s="149" t="s">
        <v>37</v>
      </c>
      <c r="F301" s="70">
        <v>56767</v>
      </c>
      <c r="G301" s="149" t="s">
        <v>2909</v>
      </c>
      <c r="H301" s="150" t="s">
        <v>9</v>
      </c>
      <c r="I301" s="149" t="s">
        <v>37</v>
      </c>
      <c r="J301" s="165">
        <v>2</v>
      </c>
      <c r="K301" s="96" t="s">
        <v>3481</v>
      </c>
    </row>
    <row r="302" spans="1:11" ht="45" x14ac:dyDescent="0.25">
      <c r="A302" s="94">
        <v>301</v>
      </c>
      <c r="B302" s="71">
        <v>44467</v>
      </c>
      <c r="C302" s="96" t="s">
        <v>3482</v>
      </c>
      <c r="D302" s="164" t="s">
        <v>3504</v>
      </c>
      <c r="E302" s="149" t="s">
        <v>37</v>
      </c>
      <c r="F302" s="70">
        <v>56768</v>
      </c>
      <c r="G302" s="149" t="s">
        <v>2909</v>
      </c>
      <c r="H302" s="150" t="s">
        <v>9</v>
      </c>
      <c r="I302" s="149" t="s">
        <v>37</v>
      </c>
      <c r="J302" s="165">
        <v>1</v>
      </c>
      <c r="K302" s="96" t="s">
        <v>3482</v>
      </c>
    </row>
    <row r="303" spans="1:11" ht="45" x14ac:dyDescent="0.25">
      <c r="A303" s="94">
        <v>302</v>
      </c>
      <c r="B303" s="71">
        <v>44467</v>
      </c>
      <c r="C303" s="96" t="s">
        <v>3483</v>
      </c>
      <c r="D303" s="164" t="s">
        <v>3460</v>
      </c>
      <c r="E303" s="149" t="s">
        <v>37</v>
      </c>
      <c r="F303" s="70">
        <v>56769</v>
      </c>
      <c r="G303" s="149" t="s">
        <v>2909</v>
      </c>
      <c r="H303" s="150" t="s">
        <v>9</v>
      </c>
      <c r="I303" s="149" t="s">
        <v>37</v>
      </c>
      <c r="J303" s="165">
        <v>1</v>
      </c>
      <c r="K303" s="96" t="s">
        <v>3483</v>
      </c>
    </row>
    <row r="304" spans="1:11" ht="45" x14ac:dyDescent="0.25">
      <c r="A304" s="94">
        <v>303</v>
      </c>
      <c r="B304" s="71">
        <v>44467</v>
      </c>
      <c r="C304" s="96" t="s">
        <v>3484</v>
      </c>
      <c r="D304" s="164" t="s">
        <v>3461</v>
      </c>
      <c r="E304" s="149" t="s">
        <v>37</v>
      </c>
      <c r="F304" s="70">
        <v>56770</v>
      </c>
      <c r="G304" s="149" t="s">
        <v>2909</v>
      </c>
      <c r="H304" s="150" t="s">
        <v>9</v>
      </c>
      <c r="I304" s="149" t="s">
        <v>37</v>
      </c>
      <c r="J304" s="165">
        <v>1</v>
      </c>
      <c r="K304" s="96" t="s">
        <v>3484</v>
      </c>
    </row>
    <row r="305" spans="1:11" ht="45" x14ac:dyDescent="0.25">
      <c r="A305" s="94">
        <v>304</v>
      </c>
      <c r="B305" s="71">
        <v>44467</v>
      </c>
      <c r="C305" s="96" t="s">
        <v>3485</v>
      </c>
      <c r="D305" s="166" t="s">
        <v>3438</v>
      </c>
      <c r="E305" s="149" t="s">
        <v>37</v>
      </c>
      <c r="F305" s="70">
        <v>56771</v>
      </c>
      <c r="G305" s="149" t="s">
        <v>2909</v>
      </c>
      <c r="H305" s="150" t="s">
        <v>9</v>
      </c>
      <c r="I305" s="149" t="s">
        <v>37</v>
      </c>
      <c r="J305" s="165">
        <v>9</v>
      </c>
      <c r="K305" s="96" t="s">
        <v>3485</v>
      </c>
    </row>
    <row r="306" spans="1:11" ht="45" x14ac:dyDescent="0.25">
      <c r="A306" s="94">
        <v>305</v>
      </c>
      <c r="B306" s="71">
        <v>44467</v>
      </c>
      <c r="C306" s="96" t="s">
        <v>3486</v>
      </c>
      <c r="D306" s="164" t="s">
        <v>3462</v>
      </c>
      <c r="E306" s="149" t="s">
        <v>37</v>
      </c>
      <c r="F306" s="70">
        <v>56772</v>
      </c>
      <c r="G306" s="149" t="s">
        <v>2909</v>
      </c>
      <c r="H306" s="150" t="s">
        <v>9</v>
      </c>
      <c r="I306" s="149" t="s">
        <v>37</v>
      </c>
      <c r="J306" s="165">
        <v>1</v>
      </c>
      <c r="K306" s="96" t="s">
        <v>3486</v>
      </c>
    </row>
    <row r="307" spans="1:11" ht="45" x14ac:dyDescent="0.25">
      <c r="A307" s="94">
        <v>306</v>
      </c>
      <c r="B307" s="71">
        <v>44467</v>
      </c>
      <c r="C307" s="96" t="s">
        <v>3487</v>
      </c>
      <c r="D307" s="164" t="s">
        <v>3361</v>
      </c>
      <c r="E307" s="149" t="s">
        <v>37</v>
      </c>
      <c r="F307" s="70">
        <v>56773</v>
      </c>
      <c r="G307" s="149" t="s">
        <v>2909</v>
      </c>
      <c r="H307" s="150" t="s">
        <v>9</v>
      </c>
      <c r="I307" s="149" t="s">
        <v>37</v>
      </c>
      <c r="J307" s="165">
        <v>4</v>
      </c>
      <c r="K307" s="96" t="s">
        <v>3487</v>
      </c>
    </row>
    <row r="308" spans="1:11" ht="45" x14ac:dyDescent="0.25">
      <c r="A308" s="94">
        <v>307</v>
      </c>
      <c r="B308" s="71">
        <v>44467</v>
      </c>
      <c r="C308" s="96" t="s">
        <v>3488</v>
      </c>
      <c r="D308" s="164" t="s">
        <v>3463</v>
      </c>
      <c r="E308" s="149" t="s">
        <v>37</v>
      </c>
      <c r="F308" s="70">
        <v>56774</v>
      </c>
      <c r="G308" s="149" t="s">
        <v>2909</v>
      </c>
      <c r="H308" s="150" t="s">
        <v>9</v>
      </c>
      <c r="I308" s="149" t="s">
        <v>37</v>
      </c>
      <c r="J308" s="165">
        <v>1</v>
      </c>
      <c r="K308" s="96" t="s">
        <v>3488</v>
      </c>
    </row>
    <row r="309" spans="1:11" ht="45" x14ac:dyDescent="0.25">
      <c r="A309" s="94">
        <v>308</v>
      </c>
      <c r="B309" s="71">
        <v>44467</v>
      </c>
      <c r="C309" s="96" t="s">
        <v>3489</v>
      </c>
      <c r="D309" s="164" t="s">
        <v>3464</v>
      </c>
      <c r="E309" s="149" t="s">
        <v>37</v>
      </c>
      <c r="F309" s="70">
        <v>56775</v>
      </c>
      <c r="G309" s="149" t="s">
        <v>2909</v>
      </c>
      <c r="H309" s="150" t="s">
        <v>9</v>
      </c>
      <c r="I309" s="149" t="s">
        <v>37</v>
      </c>
      <c r="J309" s="165">
        <v>1</v>
      </c>
      <c r="K309" s="96" t="s">
        <v>3489</v>
      </c>
    </row>
    <row r="310" spans="1:11" ht="45" x14ac:dyDescent="0.25">
      <c r="A310" s="94">
        <v>309</v>
      </c>
      <c r="B310" s="71">
        <v>44467</v>
      </c>
      <c r="C310" s="96" t="s">
        <v>3490</v>
      </c>
      <c r="D310" s="164" t="s">
        <v>3465</v>
      </c>
      <c r="E310" s="149" t="s">
        <v>37</v>
      </c>
      <c r="F310" s="70">
        <v>56776</v>
      </c>
      <c r="G310" s="149" t="s">
        <v>2909</v>
      </c>
      <c r="H310" s="150" t="s">
        <v>9</v>
      </c>
      <c r="I310" s="149" t="s">
        <v>37</v>
      </c>
      <c r="J310" s="165">
        <v>1</v>
      </c>
      <c r="K310" s="96" t="s">
        <v>3490</v>
      </c>
    </row>
    <row r="311" spans="1:11" ht="45" x14ac:dyDescent="0.25">
      <c r="A311" s="94">
        <v>310</v>
      </c>
      <c r="B311" s="71">
        <v>44467</v>
      </c>
      <c r="C311" s="96" t="s">
        <v>3491</v>
      </c>
      <c r="D311" s="164" t="s">
        <v>3466</v>
      </c>
      <c r="E311" s="149" t="s">
        <v>37</v>
      </c>
      <c r="F311" s="70">
        <v>56777</v>
      </c>
      <c r="G311" s="149" t="s">
        <v>2909</v>
      </c>
      <c r="H311" s="150" t="s">
        <v>9</v>
      </c>
      <c r="I311" s="149" t="s">
        <v>37</v>
      </c>
      <c r="J311" s="165">
        <v>6</v>
      </c>
      <c r="K311" s="96" t="s">
        <v>3491</v>
      </c>
    </row>
    <row r="312" spans="1:11" ht="45" x14ac:dyDescent="0.25">
      <c r="A312" s="94">
        <v>311</v>
      </c>
      <c r="B312" s="71">
        <v>44467</v>
      </c>
      <c r="C312" s="96" t="s">
        <v>3492</v>
      </c>
      <c r="D312" s="164" t="s">
        <v>3467</v>
      </c>
      <c r="E312" s="149" t="s">
        <v>37</v>
      </c>
      <c r="F312" s="70">
        <v>56778</v>
      </c>
      <c r="G312" s="149" t="s">
        <v>2909</v>
      </c>
      <c r="H312" s="150" t="s">
        <v>9</v>
      </c>
      <c r="I312" s="149" t="s">
        <v>37</v>
      </c>
      <c r="J312" s="165">
        <v>3</v>
      </c>
      <c r="K312" s="96" t="s">
        <v>3492</v>
      </c>
    </row>
    <row r="313" spans="1:11" ht="45" x14ac:dyDescent="0.25">
      <c r="A313" s="94">
        <v>312</v>
      </c>
      <c r="B313" s="71">
        <v>44467</v>
      </c>
      <c r="C313" s="96" t="s">
        <v>3493</v>
      </c>
      <c r="D313" s="164" t="s">
        <v>3468</v>
      </c>
      <c r="E313" s="149" t="s">
        <v>37</v>
      </c>
      <c r="F313" s="70">
        <v>56779</v>
      </c>
      <c r="G313" s="149" t="s">
        <v>2909</v>
      </c>
      <c r="H313" s="150" t="s">
        <v>9</v>
      </c>
      <c r="I313" s="149" t="s">
        <v>37</v>
      </c>
      <c r="J313" s="165">
        <v>6</v>
      </c>
      <c r="K313" s="96" t="s">
        <v>3493</v>
      </c>
    </row>
    <row r="314" spans="1:11" ht="45" x14ac:dyDescent="0.25">
      <c r="A314" s="94">
        <v>313</v>
      </c>
      <c r="B314" s="71">
        <v>44467</v>
      </c>
      <c r="C314" s="96" t="s">
        <v>3494</v>
      </c>
      <c r="D314" s="166" t="s">
        <v>3469</v>
      </c>
      <c r="E314" s="149" t="s">
        <v>37</v>
      </c>
      <c r="F314" s="70">
        <v>56780</v>
      </c>
      <c r="G314" s="149" t="s">
        <v>2909</v>
      </c>
      <c r="H314" s="150" t="s">
        <v>9</v>
      </c>
      <c r="I314" s="149" t="s">
        <v>37</v>
      </c>
      <c r="J314" s="165">
        <v>1</v>
      </c>
      <c r="K314" s="96" t="s">
        <v>3494</v>
      </c>
    </row>
    <row r="315" spans="1:11" ht="45" x14ac:dyDescent="0.25">
      <c r="A315" s="94">
        <v>314</v>
      </c>
      <c r="B315" s="71">
        <v>44467</v>
      </c>
      <c r="C315" s="96" t="s">
        <v>3495</v>
      </c>
      <c r="D315" s="164" t="s">
        <v>3470</v>
      </c>
      <c r="E315" s="149" t="s">
        <v>37</v>
      </c>
      <c r="F315" s="70">
        <v>56781</v>
      </c>
      <c r="G315" s="149" t="s">
        <v>2909</v>
      </c>
      <c r="H315" s="150" t="s">
        <v>9</v>
      </c>
      <c r="I315" s="149" t="s">
        <v>37</v>
      </c>
      <c r="J315" s="165">
        <v>1</v>
      </c>
      <c r="K315" s="96" t="s">
        <v>3495</v>
      </c>
    </row>
    <row r="316" spans="1:11" ht="45" x14ac:dyDescent="0.25">
      <c r="A316" s="94">
        <v>315</v>
      </c>
      <c r="B316" s="71">
        <v>44467</v>
      </c>
      <c r="C316" s="96" t="s">
        <v>3496</v>
      </c>
      <c r="D316" s="164" t="s">
        <v>3471</v>
      </c>
      <c r="E316" s="149" t="s">
        <v>37</v>
      </c>
      <c r="F316" s="70">
        <v>56782</v>
      </c>
      <c r="G316" s="149" t="s">
        <v>2909</v>
      </c>
      <c r="H316" s="150" t="s">
        <v>9</v>
      </c>
      <c r="I316" s="149" t="s">
        <v>37</v>
      </c>
      <c r="J316" s="165">
        <v>4</v>
      </c>
      <c r="K316" s="96" t="s">
        <v>3496</v>
      </c>
    </row>
    <row r="317" spans="1:11" ht="45" x14ac:dyDescent="0.25">
      <c r="A317" s="94">
        <v>316</v>
      </c>
      <c r="B317" s="71">
        <v>44467</v>
      </c>
      <c r="C317" s="96" t="s">
        <v>3497</v>
      </c>
      <c r="D317" s="164" t="s">
        <v>3472</v>
      </c>
      <c r="E317" s="149" t="s">
        <v>37</v>
      </c>
      <c r="F317" s="70">
        <v>56783</v>
      </c>
      <c r="G317" s="149" t="s">
        <v>2909</v>
      </c>
      <c r="H317" s="150" t="s">
        <v>9</v>
      </c>
      <c r="I317" s="149" t="s">
        <v>37</v>
      </c>
      <c r="J317" s="165">
        <v>1</v>
      </c>
      <c r="K317" s="96" t="s">
        <v>3497</v>
      </c>
    </row>
    <row r="318" spans="1:11" ht="45" x14ac:dyDescent="0.25">
      <c r="A318" s="94">
        <v>317</v>
      </c>
      <c r="B318" s="71">
        <v>44467</v>
      </c>
      <c r="C318" s="96" t="s">
        <v>3498</v>
      </c>
      <c r="D318" s="164" t="s">
        <v>3473</v>
      </c>
      <c r="E318" s="149" t="s">
        <v>37</v>
      </c>
      <c r="F318" s="70">
        <v>56784</v>
      </c>
      <c r="G318" s="149" t="s">
        <v>2909</v>
      </c>
      <c r="H318" s="150" t="s">
        <v>9</v>
      </c>
      <c r="I318" s="149" t="s">
        <v>37</v>
      </c>
      <c r="J318" s="165">
        <v>1</v>
      </c>
      <c r="K318" s="96" t="s">
        <v>3498</v>
      </c>
    </row>
    <row r="319" spans="1:11" ht="45" x14ac:dyDescent="0.25">
      <c r="A319" s="94">
        <v>318</v>
      </c>
      <c r="B319" s="71">
        <v>44467</v>
      </c>
      <c r="C319" s="96" t="s">
        <v>3499</v>
      </c>
      <c r="D319" s="164" t="s">
        <v>3474</v>
      </c>
      <c r="E319" s="149" t="s">
        <v>37</v>
      </c>
      <c r="F319" s="70">
        <v>56785</v>
      </c>
      <c r="G319" s="149" t="s">
        <v>2909</v>
      </c>
      <c r="H319" s="150" t="s">
        <v>9</v>
      </c>
      <c r="I319" s="149" t="s">
        <v>37</v>
      </c>
      <c r="J319" s="165">
        <v>2</v>
      </c>
      <c r="K319" s="96" t="s">
        <v>3499</v>
      </c>
    </row>
    <row r="320" spans="1:11" ht="45" x14ac:dyDescent="0.25">
      <c r="A320" s="94">
        <v>319</v>
      </c>
      <c r="B320" s="71">
        <v>44467</v>
      </c>
      <c r="C320" s="96" t="s">
        <v>3500</v>
      </c>
      <c r="D320" s="164" t="s">
        <v>3475</v>
      </c>
      <c r="E320" s="149" t="s">
        <v>37</v>
      </c>
      <c r="F320" s="70">
        <v>56786</v>
      </c>
      <c r="G320" s="149" t="s">
        <v>2909</v>
      </c>
      <c r="H320" s="150" t="s">
        <v>9</v>
      </c>
      <c r="I320" s="149" t="s">
        <v>37</v>
      </c>
      <c r="J320" s="165">
        <v>1</v>
      </c>
      <c r="K320" s="96" t="s">
        <v>3500</v>
      </c>
    </row>
    <row r="321" spans="1:11" ht="45" x14ac:dyDescent="0.25">
      <c r="A321" s="94">
        <v>320</v>
      </c>
      <c r="B321" s="71">
        <v>44467</v>
      </c>
      <c r="C321" s="96" t="s">
        <v>3501</v>
      </c>
      <c r="D321" s="164" t="s">
        <v>3039</v>
      </c>
      <c r="E321" s="149" t="s">
        <v>37</v>
      </c>
      <c r="F321" s="70">
        <v>56787</v>
      </c>
      <c r="G321" s="149" t="s">
        <v>2909</v>
      </c>
      <c r="H321" s="150" t="s">
        <v>9</v>
      </c>
      <c r="I321" s="149" t="s">
        <v>37</v>
      </c>
      <c r="J321" s="165">
        <v>1</v>
      </c>
      <c r="K321" s="96" t="s">
        <v>3501</v>
      </c>
    </row>
    <row r="322" spans="1:11" ht="45" x14ac:dyDescent="0.25">
      <c r="A322" s="94">
        <v>321</v>
      </c>
      <c r="B322" s="71">
        <v>44467</v>
      </c>
      <c r="C322" s="96" t="s">
        <v>3502</v>
      </c>
      <c r="D322" s="164" t="s">
        <v>3476</v>
      </c>
      <c r="E322" s="149" t="s">
        <v>37</v>
      </c>
      <c r="F322" s="70">
        <v>56788</v>
      </c>
      <c r="G322" s="149" t="s">
        <v>2909</v>
      </c>
      <c r="H322" s="150" t="s">
        <v>9</v>
      </c>
      <c r="I322" s="149" t="s">
        <v>37</v>
      </c>
      <c r="J322" s="165">
        <v>1</v>
      </c>
      <c r="K322" s="96" t="s">
        <v>3502</v>
      </c>
    </row>
    <row r="323" spans="1:11" ht="45" x14ac:dyDescent="0.25">
      <c r="A323" s="94">
        <v>322</v>
      </c>
      <c r="B323" s="71">
        <v>44467</v>
      </c>
      <c r="C323" s="96" t="s">
        <v>3503</v>
      </c>
      <c r="D323" s="164" t="s">
        <v>3477</v>
      </c>
      <c r="E323" s="149" t="s">
        <v>37</v>
      </c>
      <c r="F323" s="70">
        <v>56789</v>
      </c>
      <c r="G323" s="149" t="s">
        <v>2909</v>
      </c>
      <c r="H323" s="150" t="s">
        <v>9</v>
      </c>
      <c r="I323" s="149" t="s">
        <v>37</v>
      </c>
      <c r="J323" s="165">
        <v>5</v>
      </c>
      <c r="K323" s="96" t="s">
        <v>3503</v>
      </c>
    </row>
    <row r="324" spans="1:11" ht="45" x14ac:dyDescent="0.25">
      <c r="A324" s="94">
        <v>323</v>
      </c>
      <c r="B324" s="71">
        <v>44467</v>
      </c>
      <c r="C324" s="96" t="s">
        <v>3505</v>
      </c>
      <c r="D324" s="164" t="s">
        <v>3478</v>
      </c>
      <c r="E324" s="167" t="s">
        <v>37</v>
      </c>
      <c r="F324" s="70">
        <v>56790</v>
      </c>
      <c r="G324" s="149" t="s">
        <v>2909</v>
      </c>
      <c r="H324" s="150" t="s">
        <v>9</v>
      </c>
      <c r="I324" s="149" t="s">
        <v>37</v>
      </c>
      <c r="J324" s="165">
        <v>4</v>
      </c>
      <c r="K324" s="96" t="s">
        <v>3505</v>
      </c>
    </row>
    <row r="325" spans="1:11" ht="60" x14ac:dyDescent="0.25">
      <c r="A325" s="94">
        <v>324</v>
      </c>
      <c r="B325" s="71">
        <v>44494</v>
      </c>
      <c r="C325" s="96" t="s">
        <v>3542</v>
      </c>
      <c r="D325" s="152" t="s">
        <v>3506</v>
      </c>
      <c r="E325" s="149" t="s">
        <v>37</v>
      </c>
      <c r="F325" s="70">
        <v>59285</v>
      </c>
      <c r="G325" s="149" t="s">
        <v>2909</v>
      </c>
      <c r="H325" s="150" t="s">
        <v>9</v>
      </c>
      <c r="I325" s="149" t="s">
        <v>37</v>
      </c>
      <c r="J325" s="168">
        <v>1</v>
      </c>
      <c r="K325" s="96" t="s">
        <v>3542</v>
      </c>
    </row>
    <row r="326" spans="1:11" ht="60" x14ac:dyDescent="0.25">
      <c r="A326" s="94">
        <v>325</v>
      </c>
      <c r="B326" s="71">
        <v>44494</v>
      </c>
      <c r="C326" s="96" t="s">
        <v>3543</v>
      </c>
      <c r="D326" s="153" t="s">
        <v>3507</v>
      </c>
      <c r="E326" s="167" t="s">
        <v>37</v>
      </c>
      <c r="F326" s="70">
        <v>59286</v>
      </c>
      <c r="G326" s="149" t="s">
        <v>2909</v>
      </c>
      <c r="H326" s="150" t="s">
        <v>9</v>
      </c>
      <c r="I326" s="149" t="s">
        <v>37</v>
      </c>
      <c r="J326" s="168">
        <v>2</v>
      </c>
      <c r="K326" s="96" t="s">
        <v>3543</v>
      </c>
    </row>
    <row r="327" spans="1:11" ht="60" x14ac:dyDescent="0.25">
      <c r="A327" s="94">
        <v>326</v>
      </c>
      <c r="B327" s="71">
        <v>44494</v>
      </c>
      <c r="C327" s="96" t="s">
        <v>3544</v>
      </c>
      <c r="D327" s="153" t="s">
        <v>3508</v>
      </c>
      <c r="E327" s="149" t="s">
        <v>37</v>
      </c>
      <c r="F327" s="70">
        <v>59287</v>
      </c>
      <c r="G327" s="149" t="s">
        <v>2909</v>
      </c>
      <c r="H327" s="150" t="s">
        <v>9</v>
      </c>
      <c r="I327" s="149" t="s">
        <v>37</v>
      </c>
      <c r="J327" s="168">
        <v>3</v>
      </c>
      <c r="K327" s="96" t="s">
        <v>3544</v>
      </c>
    </row>
    <row r="328" spans="1:11" ht="60" x14ac:dyDescent="0.25">
      <c r="A328" s="94">
        <v>327</v>
      </c>
      <c r="B328" s="71">
        <v>44494</v>
      </c>
      <c r="C328" s="96" t="s">
        <v>3545</v>
      </c>
      <c r="D328" s="153" t="s">
        <v>3509</v>
      </c>
      <c r="E328" s="167" t="s">
        <v>37</v>
      </c>
      <c r="F328" s="70">
        <v>59288</v>
      </c>
      <c r="G328" s="149" t="s">
        <v>2909</v>
      </c>
      <c r="H328" s="150" t="s">
        <v>9</v>
      </c>
      <c r="I328" s="149" t="s">
        <v>37</v>
      </c>
      <c r="J328" s="168">
        <v>4</v>
      </c>
      <c r="K328" s="96" t="s">
        <v>3545</v>
      </c>
    </row>
    <row r="329" spans="1:11" ht="60" x14ac:dyDescent="0.25">
      <c r="A329" s="94">
        <v>328</v>
      </c>
      <c r="B329" s="71">
        <v>44494</v>
      </c>
      <c r="C329" s="96" t="s">
        <v>3546</v>
      </c>
      <c r="D329" s="153" t="s">
        <v>3510</v>
      </c>
      <c r="E329" s="149" t="s">
        <v>37</v>
      </c>
      <c r="F329" s="70">
        <v>59289</v>
      </c>
      <c r="G329" s="149" t="s">
        <v>2909</v>
      </c>
      <c r="H329" s="150" t="s">
        <v>9</v>
      </c>
      <c r="I329" s="149" t="s">
        <v>37</v>
      </c>
      <c r="J329" s="168">
        <v>1</v>
      </c>
      <c r="K329" s="96" t="s">
        <v>3546</v>
      </c>
    </row>
    <row r="330" spans="1:11" ht="60" x14ac:dyDescent="0.25">
      <c r="A330" s="94">
        <v>329</v>
      </c>
      <c r="B330" s="71">
        <v>44494</v>
      </c>
      <c r="C330" s="96" t="s">
        <v>3547</v>
      </c>
      <c r="D330" s="153" t="s">
        <v>3511</v>
      </c>
      <c r="E330" s="167" t="s">
        <v>37</v>
      </c>
      <c r="F330" s="70">
        <v>59290</v>
      </c>
      <c r="G330" s="149" t="s">
        <v>2909</v>
      </c>
      <c r="H330" s="150" t="s">
        <v>9</v>
      </c>
      <c r="I330" s="149" t="s">
        <v>37</v>
      </c>
      <c r="J330" s="168">
        <v>2</v>
      </c>
      <c r="K330" s="96" t="s">
        <v>3547</v>
      </c>
    </row>
    <row r="331" spans="1:11" ht="60" x14ac:dyDescent="0.25">
      <c r="A331" s="94">
        <v>330</v>
      </c>
      <c r="B331" s="71">
        <v>44494</v>
      </c>
      <c r="C331" s="96" t="s">
        <v>3548</v>
      </c>
      <c r="D331" s="153" t="s">
        <v>3512</v>
      </c>
      <c r="E331" s="149" t="s">
        <v>37</v>
      </c>
      <c r="F331" s="70">
        <v>59291</v>
      </c>
      <c r="G331" s="149" t="s">
        <v>2909</v>
      </c>
      <c r="H331" s="150" t="s">
        <v>9</v>
      </c>
      <c r="I331" s="149" t="s">
        <v>37</v>
      </c>
      <c r="J331" s="168">
        <v>1</v>
      </c>
      <c r="K331" s="96" t="s">
        <v>3548</v>
      </c>
    </row>
    <row r="332" spans="1:11" ht="60" x14ac:dyDescent="0.25">
      <c r="A332" s="94">
        <v>331</v>
      </c>
      <c r="B332" s="71">
        <v>44494</v>
      </c>
      <c r="C332" s="96" t="s">
        <v>3549</v>
      </c>
      <c r="D332" s="153" t="s">
        <v>3156</v>
      </c>
      <c r="E332" s="167" t="s">
        <v>37</v>
      </c>
      <c r="F332" s="70">
        <v>59292</v>
      </c>
      <c r="G332" s="149" t="s">
        <v>2909</v>
      </c>
      <c r="H332" s="150" t="s">
        <v>9</v>
      </c>
      <c r="I332" s="149" t="s">
        <v>37</v>
      </c>
      <c r="J332" s="168">
        <v>4</v>
      </c>
      <c r="K332" s="96" t="s">
        <v>3549</v>
      </c>
    </row>
    <row r="333" spans="1:11" ht="60" x14ac:dyDescent="0.25">
      <c r="A333" s="94">
        <v>332</v>
      </c>
      <c r="B333" s="71">
        <v>44494</v>
      </c>
      <c r="C333" s="96" t="s">
        <v>3550</v>
      </c>
      <c r="D333" s="153" t="s">
        <v>3513</v>
      </c>
      <c r="E333" s="149" t="s">
        <v>37</v>
      </c>
      <c r="F333" s="70">
        <v>59293</v>
      </c>
      <c r="G333" s="149" t="s">
        <v>2909</v>
      </c>
      <c r="H333" s="150" t="s">
        <v>9</v>
      </c>
      <c r="I333" s="149" t="s">
        <v>37</v>
      </c>
      <c r="J333" s="168">
        <v>1</v>
      </c>
      <c r="K333" s="96" t="s">
        <v>3550</v>
      </c>
    </row>
    <row r="334" spans="1:11" ht="60" x14ac:dyDescent="0.25">
      <c r="A334" s="94">
        <v>333</v>
      </c>
      <c r="B334" s="71">
        <v>44494</v>
      </c>
      <c r="C334" s="96" t="s">
        <v>3551</v>
      </c>
      <c r="D334" s="153" t="s">
        <v>3514</v>
      </c>
      <c r="E334" s="167" t="s">
        <v>37</v>
      </c>
      <c r="F334" s="70">
        <v>59294</v>
      </c>
      <c r="G334" s="149" t="s">
        <v>2909</v>
      </c>
      <c r="H334" s="150" t="s">
        <v>9</v>
      </c>
      <c r="I334" s="149" t="s">
        <v>37</v>
      </c>
      <c r="J334" s="168">
        <v>1</v>
      </c>
      <c r="K334" s="96" t="s">
        <v>3551</v>
      </c>
    </row>
    <row r="335" spans="1:11" ht="60" x14ac:dyDescent="0.25">
      <c r="A335" s="94">
        <v>334</v>
      </c>
      <c r="B335" s="71">
        <v>44494</v>
      </c>
      <c r="C335" s="96" t="s">
        <v>3552</v>
      </c>
      <c r="D335" s="153" t="s">
        <v>3515</v>
      </c>
      <c r="E335" s="149" t="s">
        <v>37</v>
      </c>
      <c r="F335" s="70">
        <v>59295</v>
      </c>
      <c r="G335" s="149" t="s">
        <v>2909</v>
      </c>
      <c r="H335" s="150" t="s">
        <v>9</v>
      </c>
      <c r="I335" s="149" t="s">
        <v>37</v>
      </c>
      <c r="J335" s="168">
        <v>1</v>
      </c>
      <c r="K335" s="96" t="s">
        <v>3552</v>
      </c>
    </row>
    <row r="336" spans="1:11" ht="60" x14ac:dyDescent="0.25">
      <c r="A336" s="94">
        <v>335</v>
      </c>
      <c r="B336" s="71">
        <v>44494</v>
      </c>
      <c r="C336" s="96" t="s">
        <v>3553</v>
      </c>
      <c r="D336" s="153" t="s">
        <v>3516</v>
      </c>
      <c r="E336" s="167" t="s">
        <v>37</v>
      </c>
      <c r="F336" s="70">
        <v>59296</v>
      </c>
      <c r="G336" s="149" t="s">
        <v>2909</v>
      </c>
      <c r="H336" s="150" t="s">
        <v>9</v>
      </c>
      <c r="I336" s="149" t="s">
        <v>37</v>
      </c>
      <c r="J336" s="168">
        <v>2</v>
      </c>
      <c r="K336" s="96" t="s">
        <v>3553</v>
      </c>
    </row>
    <row r="337" spans="1:11" ht="60" x14ac:dyDescent="0.25">
      <c r="A337" s="94">
        <v>336</v>
      </c>
      <c r="B337" s="71">
        <v>44494</v>
      </c>
      <c r="C337" s="96" t="s">
        <v>3554</v>
      </c>
      <c r="D337" s="153" t="s">
        <v>3517</v>
      </c>
      <c r="E337" s="149" t="s">
        <v>37</v>
      </c>
      <c r="F337" s="70">
        <v>59297</v>
      </c>
      <c r="G337" s="149" t="s">
        <v>2909</v>
      </c>
      <c r="H337" s="150" t="s">
        <v>9</v>
      </c>
      <c r="I337" s="149" t="s">
        <v>37</v>
      </c>
      <c r="J337" s="168">
        <v>2</v>
      </c>
      <c r="K337" s="96" t="s">
        <v>3554</v>
      </c>
    </row>
    <row r="338" spans="1:11" ht="60" x14ac:dyDescent="0.25">
      <c r="A338" s="94">
        <v>337</v>
      </c>
      <c r="B338" s="71">
        <v>44494</v>
      </c>
      <c r="C338" s="96" t="s">
        <v>3555</v>
      </c>
      <c r="D338" s="153" t="s">
        <v>3518</v>
      </c>
      <c r="E338" s="167" t="s">
        <v>37</v>
      </c>
      <c r="F338" s="70">
        <v>59298</v>
      </c>
      <c r="G338" s="149" t="s">
        <v>2909</v>
      </c>
      <c r="H338" s="150" t="s">
        <v>9</v>
      </c>
      <c r="I338" s="149" t="s">
        <v>37</v>
      </c>
      <c r="J338" s="168">
        <v>3</v>
      </c>
      <c r="K338" s="96" t="s">
        <v>3555</v>
      </c>
    </row>
    <row r="339" spans="1:11" ht="60" x14ac:dyDescent="0.25">
      <c r="A339" s="94">
        <v>338</v>
      </c>
      <c r="B339" s="71">
        <v>44494</v>
      </c>
      <c r="C339" s="96" t="s">
        <v>3556</v>
      </c>
      <c r="D339" s="153" t="s">
        <v>3519</v>
      </c>
      <c r="E339" s="149" t="s">
        <v>37</v>
      </c>
      <c r="F339" s="70">
        <v>59299</v>
      </c>
      <c r="G339" s="149" t="s">
        <v>2909</v>
      </c>
      <c r="H339" s="150" t="s">
        <v>9</v>
      </c>
      <c r="I339" s="149" t="s">
        <v>37</v>
      </c>
      <c r="J339" s="168">
        <v>1</v>
      </c>
      <c r="K339" s="96" t="s">
        <v>3556</v>
      </c>
    </row>
    <row r="340" spans="1:11" ht="60" x14ac:dyDescent="0.25">
      <c r="A340" s="94">
        <v>339</v>
      </c>
      <c r="B340" s="71">
        <v>44494</v>
      </c>
      <c r="C340" s="96" t="s">
        <v>3557</v>
      </c>
      <c r="D340" s="153" t="s">
        <v>3520</v>
      </c>
      <c r="E340" s="167" t="s">
        <v>37</v>
      </c>
      <c r="F340" s="70">
        <v>59300</v>
      </c>
      <c r="G340" s="149" t="s">
        <v>2909</v>
      </c>
      <c r="H340" s="150" t="s">
        <v>9</v>
      </c>
      <c r="I340" s="149" t="s">
        <v>37</v>
      </c>
      <c r="J340" s="168">
        <v>1</v>
      </c>
      <c r="K340" s="96" t="s">
        <v>3557</v>
      </c>
    </row>
    <row r="341" spans="1:11" ht="60" x14ac:dyDescent="0.25">
      <c r="A341" s="94">
        <v>340</v>
      </c>
      <c r="B341" s="71">
        <v>44494</v>
      </c>
      <c r="C341" s="96" t="s">
        <v>3558</v>
      </c>
      <c r="D341" s="153" t="s">
        <v>3504</v>
      </c>
      <c r="E341" s="149" t="s">
        <v>37</v>
      </c>
      <c r="F341" s="70">
        <v>59301</v>
      </c>
      <c r="G341" s="149" t="s">
        <v>2909</v>
      </c>
      <c r="H341" s="150" t="s">
        <v>9</v>
      </c>
      <c r="I341" s="149" t="s">
        <v>37</v>
      </c>
      <c r="J341" s="168">
        <v>3</v>
      </c>
      <c r="K341" s="96" t="s">
        <v>3558</v>
      </c>
    </row>
    <row r="342" spans="1:11" ht="60" x14ac:dyDescent="0.25">
      <c r="A342" s="94">
        <v>341</v>
      </c>
      <c r="B342" s="71">
        <v>44494</v>
      </c>
      <c r="C342" s="96" t="s">
        <v>3559</v>
      </c>
      <c r="D342" s="152" t="s">
        <v>3521</v>
      </c>
      <c r="E342" s="167" t="s">
        <v>37</v>
      </c>
      <c r="F342" s="70">
        <v>59302</v>
      </c>
      <c r="G342" s="149" t="s">
        <v>2909</v>
      </c>
      <c r="H342" s="150" t="s">
        <v>9</v>
      </c>
      <c r="I342" s="149" t="s">
        <v>37</v>
      </c>
      <c r="J342" s="168">
        <v>1</v>
      </c>
      <c r="K342" s="96" t="s">
        <v>3559</v>
      </c>
    </row>
    <row r="343" spans="1:11" ht="60" x14ac:dyDescent="0.25">
      <c r="A343" s="94">
        <v>342</v>
      </c>
      <c r="B343" s="71">
        <v>44494</v>
      </c>
      <c r="C343" s="96" t="s">
        <v>3560</v>
      </c>
      <c r="D343" s="153" t="s">
        <v>3522</v>
      </c>
      <c r="E343" s="149" t="s">
        <v>37</v>
      </c>
      <c r="F343" s="70">
        <v>59303</v>
      </c>
      <c r="G343" s="149" t="s">
        <v>2909</v>
      </c>
      <c r="H343" s="150" t="s">
        <v>9</v>
      </c>
      <c r="I343" s="149" t="s">
        <v>37</v>
      </c>
      <c r="J343" s="168">
        <v>1</v>
      </c>
      <c r="K343" s="96" t="s">
        <v>3560</v>
      </c>
    </row>
    <row r="344" spans="1:11" ht="60" x14ac:dyDescent="0.25">
      <c r="A344" s="94">
        <v>343</v>
      </c>
      <c r="B344" s="71">
        <v>44494</v>
      </c>
      <c r="C344" s="96" t="s">
        <v>3561</v>
      </c>
      <c r="D344" s="153" t="s">
        <v>3523</v>
      </c>
      <c r="E344" s="167" t="s">
        <v>37</v>
      </c>
      <c r="F344" s="70">
        <v>59304</v>
      </c>
      <c r="G344" s="149" t="s">
        <v>2909</v>
      </c>
      <c r="H344" s="150" t="s">
        <v>9</v>
      </c>
      <c r="I344" s="149" t="s">
        <v>37</v>
      </c>
      <c r="J344" s="168">
        <v>1</v>
      </c>
      <c r="K344" s="96" t="s">
        <v>3561</v>
      </c>
    </row>
    <row r="345" spans="1:11" ht="60" x14ac:dyDescent="0.25">
      <c r="A345" s="94">
        <v>344</v>
      </c>
      <c r="B345" s="71">
        <v>44494</v>
      </c>
      <c r="C345" s="96" t="s">
        <v>3562</v>
      </c>
      <c r="D345" s="153" t="s">
        <v>3524</v>
      </c>
      <c r="E345" s="149" t="s">
        <v>37</v>
      </c>
      <c r="F345" s="70">
        <v>59305</v>
      </c>
      <c r="G345" s="149" t="s">
        <v>2909</v>
      </c>
      <c r="H345" s="150" t="s">
        <v>9</v>
      </c>
      <c r="I345" s="149" t="s">
        <v>37</v>
      </c>
      <c r="J345" s="168">
        <v>2</v>
      </c>
      <c r="K345" s="96" t="s">
        <v>3562</v>
      </c>
    </row>
    <row r="346" spans="1:11" ht="60" x14ac:dyDescent="0.25">
      <c r="A346" s="94">
        <v>345</v>
      </c>
      <c r="B346" s="71">
        <v>44494</v>
      </c>
      <c r="C346" s="96" t="s">
        <v>3563</v>
      </c>
      <c r="D346" s="153" t="s">
        <v>3525</v>
      </c>
      <c r="E346" s="167" t="s">
        <v>37</v>
      </c>
      <c r="F346" s="70">
        <v>59306</v>
      </c>
      <c r="G346" s="149" t="s">
        <v>2909</v>
      </c>
      <c r="H346" s="150" t="s">
        <v>9</v>
      </c>
      <c r="I346" s="149" t="s">
        <v>37</v>
      </c>
      <c r="J346" s="168">
        <v>2</v>
      </c>
      <c r="K346" s="96" t="s">
        <v>3563</v>
      </c>
    </row>
    <row r="347" spans="1:11" ht="60" x14ac:dyDescent="0.25">
      <c r="A347" s="94">
        <v>346</v>
      </c>
      <c r="B347" s="71">
        <v>44494</v>
      </c>
      <c r="C347" s="96" t="s">
        <v>3564</v>
      </c>
      <c r="D347" s="153" t="s">
        <v>3526</v>
      </c>
      <c r="E347" s="149" t="s">
        <v>37</v>
      </c>
      <c r="F347" s="70">
        <v>59307</v>
      </c>
      <c r="G347" s="149" t="s">
        <v>2909</v>
      </c>
      <c r="H347" s="150" t="s">
        <v>9</v>
      </c>
      <c r="I347" s="149" t="s">
        <v>37</v>
      </c>
      <c r="J347" s="168">
        <v>1</v>
      </c>
      <c r="K347" s="96" t="s">
        <v>3564</v>
      </c>
    </row>
    <row r="348" spans="1:11" ht="60" x14ac:dyDescent="0.25">
      <c r="A348" s="94">
        <v>347</v>
      </c>
      <c r="B348" s="71">
        <v>44494</v>
      </c>
      <c r="C348" s="96" t="s">
        <v>3565</v>
      </c>
      <c r="D348" s="153" t="s">
        <v>3527</v>
      </c>
      <c r="E348" s="167" t="s">
        <v>37</v>
      </c>
      <c r="F348" s="70">
        <v>59308</v>
      </c>
      <c r="G348" s="149" t="s">
        <v>2909</v>
      </c>
      <c r="H348" s="150" t="s">
        <v>9</v>
      </c>
      <c r="I348" s="149" t="s">
        <v>37</v>
      </c>
      <c r="J348" s="168">
        <v>1</v>
      </c>
      <c r="K348" s="96" t="s">
        <v>3565</v>
      </c>
    </row>
    <row r="349" spans="1:11" ht="60" x14ac:dyDescent="0.25">
      <c r="A349" s="94">
        <v>348</v>
      </c>
      <c r="B349" s="71">
        <v>44494</v>
      </c>
      <c r="C349" s="96" t="s">
        <v>3566</v>
      </c>
      <c r="D349" s="153" t="s">
        <v>3528</v>
      </c>
      <c r="E349" s="149" t="s">
        <v>37</v>
      </c>
      <c r="F349" s="70">
        <v>59309</v>
      </c>
      <c r="G349" s="149" t="s">
        <v>2909</v>
      </c>
      <c r="H349" s="150" t="s">
        <v>9</v>
      </c>
      <c r="I349" s="149" t="s">
        <v>37</v>
      </c>
      <c r="J349" s="168">
        <v>3</v>
      </c>
      <c r="K349" s="96" t="s">
        <v>3566</v>
      </c>
    </row>
    <row r="350" spans="1:11" ht="60" x14ac:dyDescent="0.25">
      <c r="A350" s="94">
        <v>349</v>
      </c>
      <c r="B350" s="71">
        <v>44494</v>
      </c>
      <c r="C350" s="96" t="s">
        <v>3567</v>
      </c>
      <c r="D350" s="153" t="s">
        <v>3529</v>
      </c>
      <c r="E350" s="167" t="s">
        <v>37</v>
      </c>
      <c r="F350" s="70">
        <v>59310</v>
      </c>
      <c r="G350" s="149" t="s">
        <v>2909</v>
      </c>
      <c r="H350" s="150" t="s">
        <v>9</v>
      </c>
      <c r="I350" s="149" t="s">
        <v>37</v>
      </c>
      <c r="J350" s="168">
        <v>1</v>
      </c>
      <c r="K350" s="96" t="s">
        <v>3567</v>
      </c>
    </row>
    <row r="351" spans="1:11" ht="60" x14ac:dyDescent="0.25">
      <c r="A351" s="94">
        <v>350</v>
      </c>
      <c r="B351" s="71">
        <v>44494</v>
      </c>
      <c r="C351" s="96" t="s">
        <v>3568</v>
      </c>
      <c r="D351" s="153" t="s">
        <v>3530</v>
      </c>
      <c r="E351" s="149" t="s">
        <v>37</v>
      </c>
      <c r="F351" s="70">
        <v>59311</v>
      </c>
      <c r="G351" s="149" t="s">
        <v>2909</v>
      </c>
      <c r="H351" s="150" t="s">
        <v>9</v>
      </c>
      <c r="I351" s="149" t="s">
        <v>37</v>
      </c>
      <c r="J351" s="168">
        <v>4</v>
      </c>
      <c r="K351" s="96" t="s">
        <v>3568</v>
      </c>
    </row>
    <row r="352" spans="1:11" ht="60" x14ac:dyDescent="0.25">
      <c r="A352" s="94">
        <v>351</v>
      </c>
      <c r="B352" s="71">
        <v>44494</v>
      </c>
      <c r="C352" s="96" t="s">
        <v>3569</v>
      </c>
      <c r="D352" s="153" t="s">
        <v>3531</v>
      </c>
      <c r="E352" s="167" t="s">
        <v>37</v>
      </c>
      <c r="F352" s="70">
        <v>59312</v>
      </c>
      <c r="G352" s="149" t="s">
        <v>2909</v>
      </c>
      <c r="H352" s="150" t="s">
        <v>9</v>
      </c>
      <c r="I352" s="149" t="s">
        <v>37</v>
      </c>
      <c r="J352" s="168">
        <v>1</v>
      </c>
      <c r="K352" s="96" t="s">
        <v>3569</v>
      </c>
    </row>
    <row r="353" spans="1:11" ht="60" x14ac:dyDescent="0.25">
      <c r="A353" s="94">
        <v>352</v>
      </c>
      <c r="B353" s="71">
        <v>44494</v>
      </c>
      <c r="C353" s="96" t="s">
        <v>3570</v>
      </c>
      <c r="D353" s="153" t="s">
        <v>3532</v>
      </c>
      <c r="E353" s="149" t="s">
        <v>37</v>
      </c>
      <c r="F353" s="70">
        <v>59313</v>
      </c>
      <c r="G353" s="149" t="s">
        <v>2909</v>
      </c>
      <c r="H353" s="150" t="s">
        <v>9</v>
      </c>
      <c r="I353" s="149" t="s">
        <v>37</v>
      </c>
      <c r="J353" s="168">
        <v>1</v>
      </c>
      <c r="K353" s="96" t="s">
        <v>3570</v>
      </c>
    </row>
    <row r="354" spans="1:11" ht="60" x14ac:dyDescent="0.25">
      <c r="A354" s="94">
        <v>353</v>
      </c>
      <c r="B354" s="71">
        <v>44494</v>
      </c>
      <c r="C354" s="96" t="s">
        <v>3571</v>
      </c>
      <c r="D354" s="153" t="s">
        <v>3533</v>
      </c>
      <c r="E354" s="167" t="s">
        <v>37</v>
      </c>
      <c r="F354" s="70">
        <v>59314</v>
      </c>
      <c r="G354" s="149" t="s">
        <v>2909</v>
      </c>
      <c r="H354" s="150" t="s">
        <v>9</v>
      </c>
      <c r="I354" s="149" t="s">
        <v>37</v>
      </c>
      <c r="J354" s="168">
        <v>2</v>
      </c>
      <c r="K354" s="96" t="s">
        <v>3571</v>
      </c>
    </row>
    <row r="355" spans="1:11" ht="60" x14ac:dyDescent="0.25">
      <c r="A355" s="94">
        <v>354</v>
      </c>
      <c r="B355" s="71">
        <v>44494</v>
      </c>
      <c r="C355" s="96" t="s">
        <v>3572</v>
      </c>
      <c r="D355" s="152" t="s">
        <v>3534</v>
      </c>
      <c r="E355" s="149" t="s">
        <v>37</v>
      </c>
      <c r="F355" s="70">
        <v>59315</v>
      </c>
      <c r="G355" s="149" t="s">
        <v>2909</v>
      </c>
      <c r="H355" s="150" t="s">
        <v>9</v>
      </c>
      <c r="I355" s="149" t="s">
        <v>37</v>
      </c>
      <c r="J355" s="168">
        <v>1</v>
      </c>
      <c r="K355" s="96" t="s">
        <v>3572</v>
      </c>
    </row>
    <row r="356" spans="1:11" ht="60" x14ac:dyDescent="0.25">
      <c r="A356" s="94">
        <v>355</v>
      </c>
      <c r="B356" s="71">
        <v>44494</v>
      </c>
      <c r="C356" s="96" t="s">
        <v>3573</v>
      </c>
      <c r="D356" s="153" t="s">
        <v>3535</v>
      </c>
      <c r="E356" s="167" t="s">
        <v>37</v>
      </c>
      <c r="F356" s="70">
        <v>59316</v>
      </c>
      <c r="G356" s="149" t="s">
        <v>2909</v>
      </c>
      <c r="H356" s="150" t="s">
        <v>9</v>
      </c>
      <c r="I356" s="149" t="s">
        <v>37</v>
      </c>
      <c r="J356" s="168">
        <v>1</v>
      </c>
      <c r="K356" s="96" t="s">
        <v>3573</v>
      </c>
    </row>
    <row r="357" spans="1:11" ht="75" x14ac:dyDescent="0.25">
      <c r="A357" s="94">
        <v>356</v>
      </c>
      <c r="B357" s="71">
        <v>44494</v>
      </c>
      <c r="C357" s="96" t="s">
        <v>3574</v>
      </c>
      <c r="D357" s="153" t="s">
        <v>3536</v>
      </c>
      <c r="E357" s="149" t="s">
        <v>37</v>
      </c>
      <c r="F357" s="70">
        <v>59317</v>
      </c>
      <c r="G357" s="149" t="s">
        <v>2909</v>
      </c>
      <c r="H357" s="150" t="s">
        <v>9</v>
      </c>
      <c r="I357" s="149" t="s">
        <v>37</v>
      </c>
      <c r="J357" s="168">
        <v>1</v>
      </c>
      <c r="K357" s="96" t="s">
        <v>3574</v>
      </c>
    </row>
    <row r="358" spans="1:11" ht="45" x14ac:dyDescent="0.25">
      <c r="A358" s="94">
        <v>357</v>
      </c>
      <c r="B358" s="71">
        <v>44494</v>
      </c>
      <c r="C358" s="96" t="s">
        <v>3575</v>
      </c>
      <c r="D358" s="153" t="s">
        <v>3537</v>
      </c>
      <c r="E358" s="167" t="s">
        <v>37</v>
      </c>
      <c r="F358" s="70">
        <v>59318</v>
      </c>
      <c r="G358" s="149" t="s">
        <v>2909</v>
      </c>
      <c r="H358" s="150" t="s">
        <v>9</v>
      </c>
      <c r="I358" s="149" t="s">
        <v>37</v>
      </c>
      <c r="J358" s="168">
        <v>1</v>
      </c>
      <c r="K358" s="96" t="s">
        <v>3575</v>
      </c>
    </row>
    <row r="359" spans="1:11" ht="45" x14ac:dyDescent="0.25">
      <c r="A359" s="94">
        <v>358</v>
      </c>
      <c r="B359" s="71">
        <v>44494</v>
      </c>
      <c r="C359" s="96" t="s">
        <v>3576</v>
      </c>
      <c r="D359" s="153" t="s">
        <v>2873</v>
      </c>
      <c r="E359" s="149" t="s">
        <v>37</v>
      </c>
      <c r="F359" s="70">
        <v>59319</v>
      </c>
      <c r="G359" s="149" t="s">
        <v>2909</v>
      </c>
      <c r="H359" s="150" t="s">
        <v>9</v>
      </c>
      <c r="I359" s="149" t="s">
        <v>37</v>
      </c>
      <c r="J359" s="168">
        <v>1</v>
      </c>
      <c r="K359" s="96" t="s">
        <v>3576</v>
      </c>
    </row>
    <row r="360" spans="1:11" ht="45" x14ac:dyDescent="0.25">
      <c r="A360" s="94">
        <v>359</v>
      </c>
      <c r="B360" s="71">
        <v>44494</v>
      </c>
      <c r="C360" s="96" t="s">
        <v>3577</v>
      </c>
      <c r="D360" s="153" t="s">
        <v>3538</v>
      </c>
      <c r="E360" s="167" t="s">
        <v>37</v>
      </c>
      <c r="F360" s="70">
        <v>59320</v>
      </c>
      <c r="G360" s="149" t="s">
        <v>2909</v>
      </c>
      <c r="H360" s="150" t="s">
        <v>9</v>
      </c>
      <c r="I360" s="149" t="s">
        <v>37</v>
      </c>
      <c r="J360" s="168">
        <v>2</v>
      </c>
      <c r="K360" s="96" t="s">
        <v>3577</v>
      </c>
    </row>
    <row r="361" spans="1:11" ht="45" x14ac:dyDescent="0.25">
      <c r="A361" s="94">
        <v>360</v>
      </c>
      <c r="B361" s="71">
        <v>44494</v>
      </c>
      <c r="C361" s="96" t="s">
        <v>3578</v>
      </c>
      <c r="D361" s="153" t="s">
        <v>3539</v>
      </c>
      <c r="E361" s="149" t="s">
        <v>37</v>
      </c>
      <c r="F361" s="70">
        <v>59321</v>
      </c>
      <c r="G361" s="149" t="s">
        <v>2909</v>
      </c>
      <c r="H361" s="150" t="s">
        <v>9</v>
      </c>
      <c r="I361" s="149" t="s">
        <v>37</v>
      </c>
      <c r="J361" s="168">
        <v>1</v>
      </c>
      <c r="K361" s="96" t="s">
        <v>3578</v>
      </c>
    </row>
    <row r="362" spans="1:11" ht="45" x14ac:dyDescent="0.25">
      <c r="A362" s="94">
        <v>361</v>
      </c>
      <c r="B362" s="71">
        <v>44494</v>
      </c>
      <c r="C362" s="96" t="s">
        <v>3579</v>
      </c>
      <c r="D362" s="153" t="s">
        <v>3540</v>
      </c>
      <c r="E362" s="167" t="s">
        <v>37</v>
      </c>
      <c r="F362" s="70">
        <v>59322</v>
      </c>
      <c r="G362" s="149" t="s">
        <v>2909</v>
      </c>
      <c r="H362" s="150" t="s">
        <v>9</v>
      </c>
      <c r="I362" s="149" t="s">
        <v>37</v>
      </c>
      <c r="J362" s="168">
        <v>2</v>
      </c>
      <c r="K362" s="96" t="s">
        <v>3579</v>
      </c>
    </row>
    <row r="363" spans="1:11" ht="45" x14ac:dyDescent="0.25">
      <c r="A363" s="94">
        <v>362</v>
      </c>
      <c r="B363" s="71">
        <v>44494</v>
      </c>
      <c r="C363" s="96" t="s">
        <v>3580</v>
      </c>
      <c r="D363" s="153" t="s">
        <v>3541</v>
      </c>
      <c r="E363" s="149" t="s">
        <v>37</v>
      </c>
      <c r="F363" s="70">
        <v>59323</v>
      </c>
      <c r="G363" s="149" t="s">
        <v>2909</v>
      </c>
      <c r="H363" s="150" t="s">
        <v>9</v>
      </c>
      <c r="I363" s="149" t="s">
        <v>37</v>
      </c>
      <c r="J363" s="168">
        <v>1</v>
      </c>
      <c r="K363" s="96" t="s">
        <v>3580</v>
      </c>
    </row>
    <row r="364" spans="1:11" ht="45" x14ac:dyDescent="0.25">
      <c r="A364" s="155">
        <v>363</v>
      </c>
      <c r="B364" s="176">
        <v>44494</v>
      </c>
      <c r="C364" s="64" t="s">
        <v>3581</v>
      </c>
      <c r="D364" s="177" t="s">
        <v>2874</v>
      </c>
      <c r="E364" s="178" t="s">
        <v>37</v>
      </c>
      <c r="F364" s="160">
        <v>59324</v>
      </c>
      <c r="G364" s="179" t="s">
        <v>2909</v>
      </c>
      <c r="H364" s="180" t="s">
        <v>9</v>
      </c>
      <c r="I364" s="179" t="s">
        <v>37</v>
      </c>
      <c r="J364" s="181">
        <v>1</v>
      </c>
      <c r="K364" s="64" t="s">
        <v>3581</v>
      </c>
    </row>
    <row r="365" spans="1:11" ht="78.75" x14ac:dyDescent="0.25">
      <c r="A365" s="170">
        <v>364</v>
      </c>
      <c r="B365" s="171">
        <v>44512</v>
      </c>
      <c r="C365" s="172" t="s">
        <v>3625</v>
      </c>
      <c r="D365" s="182" t="s">
        <v>3582</v>
      </c>
      <c r="E365" s="173" t="s">
        <v>37</v>
      </c>
      <c r="F365" s="174">
        <v>60967</v>
      </c>
      <c r="G365" s="173" t="s">
        <v>2909</v>
      </c>
      <c r="H365" s="175" t="s">
        <v>9</v>
      </c>
      <c r="I365" s="173" t="s">
        <v>37</v>
      </c>
      <c r="J365" s="183">
        <v>1</v>
      </c>
      <c r="K365" s="172" t="s">
        <v>3625</v>
      </c>
    </row>
    <row r="366" spans="1:11" ht="78.75" x14ac:dyDescent="0.25">
      <c r="A366" s="94">
        <v>365</v>
      </c>
      <c r="B366" s="169">
        <v>44512</v>
      </c>
      <c r="C366" s="96" t="s">
        <v>3626</v>
      </c>
      <c r="D366" s="184" t="s">
        <v>3583</v>
      </c>
      <c r="E366" s="167" t="s">
        <v>37</v>
      </c>
      <c r="F366" s="70">
        <v>60968</v>
      </c>
      <c r="G366" s="149" t="s">
        <v>2909</v>
      </c>
      <c r="H366" s="150" t="s">
        <v>9</v>
      </c>
      <c r="I366" s="149" t="s">
        <v>37</v>
      </c>
      <c r="J366" s="95">
        <v>1</v>
      </c>
      <c r="K366" s="96" t="s">
        <v>3626</v>
      </c>
    </row>
    <row r="367" spans="1:11" ht="63" x14ac:dyDescent="0.25">
      <c r="A367" s="94">
        <v>366</v>
      </c>
      <c r="B367" s="169">
        <v>44512</v>
      </c>
      <c r="C367" s="96" t="s">
        <v>3627</v>
      </c>
      <c r="D367" s="184" t="s">
        <v>3584</v>
      </c>
      <c r="E367" s="149" t="s">
        <v>37</v>
      </c>
      <c r="F367" s="70">
        <v>60969</v>
      </c>
      <c r="G367" s="149" t="s">
        <v>2909</v>
      </c>
      <c r="H367" s="150" t="s">
        <v>9</v>
      </c>
      <c r="I367" s="149" t="s">
        <v>37</v>
      </c>
      <c r="J367" s="95">
        <v>1</v>
      </c>
      <c r="K367" s="96" t="s">
        <v>3627</v>
      </c>
    </row>
    <row r="368" spans="1:11" ht="45" x14ac:dyDescent="0.25">
      <c r="A368" s="94">
        <v>367</v>
      </c>
      <c r="B368" s="169">
        <v>44512</v>
      </c>
      <c r="C368" s="96" t="s">
        <v>3628</v>
      </c>
      <c r="D368" s="184" t="s">
        <v>3585</v>
      </c>
      <c r="E368" s="167" t="s">
        <v>37</v>
      </c>
      <c r="F368" s="70">
        <v>60970</v>
      </c>
      <c r="G368" s="149" t="s">
        <v>2909</v>
      </c>
      <c r="H368" s="150" t="s">
        <v>9</v>
      </c>
      <c r="I368" s="149" t="s">
        <v>37</v>
      </c>
      <c r="J368" s="95">
        <v>1</v>
      </c>
      <c r="K368" s="96" t="s">
        <v>3628</v>
      </c>
    </row>
    <row r="369" spans="1:11" ht="47.25" x14ac:dyDescent="0.25">
      <c r="A369" s="94">
        <v>368</v>
      </c>
      <c r="B369" s="169">
        <v>44512</v>
      </c>
      <c r="C369" s="96" t="s">
        <v>3629</v>
      </c>
      <c r="D369" s="184" t="s">
        <v>3586</v>
      </c>
      <c r="E369" s="149" t="s">
        <v>37</v>
      </c>
      <c r="F369" s="70">
        <v>60971</v>
      </c>
      <c r="G369" s="149" t="s">
        <v>2909</v>
      </c>
      <c r="H369" s="150" t="s">
        <v>9</v>
      </c>
      <c r="I369" s="149" t="s">
        <v>37</v>
      </c>
      <c r="J369" s="95">
        <v>1</v>
      </c>
      <c r="K369" s="96" t="s">
        <v>3629</v>
      </c>
    </row>
    <row r="370" spans="1:11" ht="47.25" x14ac:dyDescent="0.25">
      <c r="A370" s="94">
        <v>369</v>
      </c>
      <c r="B370" s="169">
        <v>44512</v>
      </c>
      <c r="C370" s="96" t="s">
        <v>3630</v>
      </c>
      <c r="D370" s="184" t="s">
        <v>3587</v>
      </c>
      <c r="E370" s="167" t="s">
        <v>37</v>
      </c>
      <c r="F370" s="70">
        <v>60972</v>
      </c>
      <c r="G370" s="149" t="s">
        <v>2909</v>
      </c>
      <c r="H370" s="150" t="s">
        <v>9</v>
      </c>
      <c r="I370" s="149" t="s">
        <v>37</v>
      </c>
      <c r="J370" s="95">
        <v>1</v>
      </c>
      <c r="K370" s="96" t="s">
        <v>3630</v>
      </c>
    </row>
    <row r="371" spans="1:11" ht="47.25" x14ac:dyDescent="0.25">
      <c r="A371" s="94">
        <v>370</v>
      </c>
      <c r="B371" s="169">
        <v>44512</v>
      </c>
      <c r="C371" s="96" t="s">
        <v>3631</v>
      </c>
      <c r="D371" s="184" t="s">
        <v>3588</v>
      </c>
      <c r="E371" s="149" t="s">
        <v>37</v>
      </c>
      <c r="F371" s="70">
        <v>60973</v>
      </c>
      <c r="G371" s="149" t="s">
        <v>2909</v>
      </c>
      <c r="H371" s="150" t="s">
        <v>9</v>
      </c>
      <c r="I371" s="149" t="s">
        <v>37</v>
      </c>
      <c r="J371" s="95">
        <v>1</v>
      </c>
      <c r="K371" s="96" t="s">
        <v>3631</v>
      </c>
    </row>
    <row r="372" spans="1:11" ht="47.25" x14ac:dyDescent="0.25">
      <c r="A372" s="94">
        <v>371</v>
      </c>
      <c r="B372" s="169">
        <v>44512</v>
      </c>
      <c r="C372" s="96" t="s">
        <v>3632</v>
      </c>
      <c r="D372" s="184" t="s">
        <v>3589</v>
      </c>
      <c r="E372" s="167" t="s">
        <v>37</v>
      </c>
      <c r="F372" s="70">
        <v>60974</v>
      </c>
      <c r="G372" s="149" t="s">
        <v>2909</v>
      </c>
      <c r="H372" s="150" t="s">
        <v>9</v>
      </c>
      <c r="I372" s="149" t="s">
        <v>37</v>
      </c>
      <c r="J372" s="95">
        <v>1</v>
      </c>
      <c r="K372" s="96" t="s">
        <v>3632</v>
      </c>
    </row>
    <row r="373" spans="1:11" ht="47.25" x14ac:dyDescent="0.25">
      <c r="A373" s="94">
        <v>372</v>
      </c>
      <c r="B373" s="169">
        <v>44512</v>
      </c>
      <c r="C373" s="96" t="s">
        <v>3633</v>
      </c>
      <c r="D373" s="184" t="s">
        <v>3590</v>
      </c>
      <c r="E373" s="149" t="s">
        <v>37</v>
      </c>
      <c r="F373" s="70">
        <v>60975</v>
      </c>
      <c r="G373" s="149" t="s">
        <v>2909</v>
      </c>
      <c r="H373" s="150" t="s">
        <v>9</v>
      </c>
      <c r="I373" s="149" t="s">
        <v>37</v>
      </c>
      <c r="J373" s="95">
        <v>1</v>
      </c>
      <c r="K373" s="96" t="s">
        <v>3633</v>
      </c>
    </row>
    <row r="374" spans="1:11" ht="47.25" x14ac:dyDescent="0.25">
      <c r="A374" s="94">
        <v>373</v>
      </c>
      <c r="B374" s="169">
        <v>44512</v>
      </c>
      <c r="C374" s="96" t="s">
        <v>3634</v>
      </c>
      <c r="D374" s="184" t="s">
        <v>3591</v>
      </c>
      <c r="E374" s="167" t="s">
        <v>37</v>
      </c>
      <c r="F374" s="70">
        <v>60976</v>
      </c>
      <c r="G374" s="149" t="s">
        <v>2909</v>
      </c>
      <c r="H374" s="150" t="s">
        <v>9</v>
      </c>
      <c r="I374" s="149" t="s">
        <v>37</v>
      </c>
      <c r="J374" s="95">
        <v>1</v>
      </c>
      <c r="K374" s="96" t="s">
        <v>3634</v>
      </c>
    </row>
    <row r="375" spans="1:11" ht="47.25" x14ac:dyDescent="0.25">
      <c r="A375" s="94">
        <v>374</v>
      </c>
      <c r="B375" s="169">
        <v>44512</v>
      </c>
      <c r="C375" s="96" t="s">
        <v>3635</v>
      </c>
      <c r="D375" s="184" t="s">
        <v>3592</v>
      </c>
      <c r="E375" s="149" t="s">
        <v>37</v>
      </c>
      <c r="F375" s="70">
        <v>60977</v>
      </c>
      <c r="G375" s="149" t="s">
        <v>2909</v>
      </c>
      <c r="H375" s="150" t="s">
        <v>9</v>
      </c>
      <c r="I375" s="149" t="s">
        <v>37</v>
      </c>
      <c r="J375" s="95">
        <v>1</v>
      </c>
      <c r="K375" s="96" t="s">
        <v>3635</v>
      </c>
    </row>
    <row r="376" spans="1:11" ht="45" x14ac:dyDescent="0.25">
      <c r="A376" s="94">
        <v>375</v>
      </c>
      <c r="B376" s="169">
        <v>44512</v>
      </c>
      <c r="C376" s="96" t="s">
        <v>3636</v>
      </c>
      <c r="D376" s="184" t="s">
        <v>3593</v>
      </c>
      <c r="E376" s="167" t="s">
        <v>37</v>
      </c>
      <c r="F376" s="70">
        <v>60978</v>
      </c>
      <c r="G376" s="149" t="s">
        <v>2909</v>
      </c>
      <c r="H376" s="150" t="s">
        <v>9</v>
      </c>
      <c r="I376" s="149" t="s">
        <v>37</v>
      </c>
      <c r="J376" s="95">
        <v>1</v>
      </c>
      <c r="K376" s="96" t="s">
        <v>3636</v>
      </c>
    </row>
    <row r="377" spans="1:11" ht="47.25" x14ac:dyDescent="0.25">
      <c r="A377" s="94">
        <v>376</v>
      </c>
      <c r="B377" s="169">
        <v>44512</v>
      </c>
      <c r="C377" s="96" t="s">
        <v>3637</v>
      </c>
      <c r="D377" s="184" t="s">
        <v>3594</v>
      </c>
      <c r="E377" s="149" t="s">
        <v>37</v>
      </c>
      <c r="F377" s="70">
        <v>60979</v>
      </c>
      <c r="G377" s="149" t="s">
        <v>2909</v>
      </c>
      <c r="H377" s="150" t="s">
        <v>9</v>
      </c>
      <c r="I377" s="149" t="s">
        <v>37</v>
      </c>
      <c r="J377" s="95">
        <v>1</v>
      </c>
      <c r="K377" s="96" t="s">
        <v>3637</v>
      </c>
    </row>
    <row r="378" spans="1:11" ht="94.5" x14ac:dyDescent="0.25">
      <c r="A378" s="94">
        <v>377</v>
      </c>
      <c r="B378" s="169">
        <v>44512</v>
      </c>
      <c r="C378" s="96" t="s">
        <v>3638</v>
      </c>
      <c r="D378" s="184" t="s">
        <v>3595</v>
      </c>
      <c r="E378" s="167" t="s">
        <v>37</v>
      </c>
      <c r="F378" s="70">
        <v>60980</v>
      </c>
      <c r="G378" s="149" t="s">
        <v>2909</v>
      </c>
      <c r="H378" s="150" t="s">
        <v>9</v>
      </c>
      <c r="I378" s="149" t="s">
        <v>37</v>
      </c>
      <c r="J378" s="95">
        <v>2</v>
      </c>
      <c r="K378" s="96" t="s">
        <v>3638</v>
      </c>
    </row>
    <row r="379" spans="1:11" ht="47.25" x14ac:dyDescent="0.25">
      <c r="A379" s="94">
        <v>378</v>
      </c>
      <c r="B379" s="169">
        <v>44512</v>
      </c>
      <c r="C379" s="96" t="s">
        <v>3639</v>
      </c>
      <c r="D379" s="184" t="s">
        <v>3596</v>
      </c>
      <c r="E379" s="149" t="s">
        <v>37</v>
      </c>
      <c r="F379" s="70">
        <v>60981</v>
      </c>
      <c r="G379" s="149" t="s">
        <v>2909</v>
      </c>
      <c r="H379" s="150" t="s">
        <v>9</v>
      </c>
      <c r="I379" s="149" t="s">
        <v>37</v>
      </c>
      <c r="J379" s="95">
        <v>1</v>
      </c>
      <c r="K379" s="96" t="s">
        <v>3639</v>
      </c>
    </row>
    <row r="380" spans="1:11" ht="94.5" x14ac:dyDescent="0.25">
      <c r="A380" s="94">
        <v>379</v>
      </c>
      <c r="B380" s="169">
        <v>44512</v>
      </c>
      <c r="C380" s="96" t="s">
        <v>3640</v>
      </c>
      <c r="D380" s="184" t="s">
        <v>3536</v>
      </c>
      <c r="E380" s="167" t="s">
        <v>37</v>
      </c>
      <c r="F380" s="70">
        <v>60982</v>
      </c>
      <c r="G380" s="149" t="s">
        <v>2909</v>
      </c>
      <c r="H380" s="150" t="s">
        <v>9</v>
      </c>
      <c r="I380" s="149" t="s">
        <v>37</v>
      </c>
      <c r="J380" s="95">
        <v>6</v>
      </c>
      <c r="K380" s="96" t="s">
        <v>3640</v>
      </c>
    </row>
    <row r="381" spans="1:11" ht="45" x14ac:dyDescent="0.25">
      <c r="A381" s="94">
        <v>380</v>
      </c>
      <c r="B381" s="169">
        <v>44512</v>
      </c>
      <c r="C381" s="96" t="s">
        <v>3641</v>
      </c>
      <c r="D381" s="184" t="s">
        <v>3225</v>
      </c>
      <c r="E381" s="149" t="s">
        <v>37</v>
      </c>
      <c r="F381" s="70">
        <v>60983</v>
      </c>
      <c r="G381" s="149" t="s">
        <v>2909</v>
      </c>
      <c r="H381" s="150" t="s">
        <v>9</v>
      </c>
      <c r="I381" s="149" t="s">
        <v>37</v>
      </c>
      <c r="J381" s="95">
        <v>1</v>
      </c>
      <c r="K381" s="96" t="s">
        <v>3641</v>
      </c>
    </row>
    <row r="382" spans="1:11" ht="45" x14ac:dyDescent="0.25">
      <c r="A382" s="94">
        <v>381</v>
      </c>
      <c r="B382" s="169">
        <v>44512</v>
      </c>
      <c r="C382" s="96" t="s">
        <v>3642</v>
      </c>
      <c r="D382" s="184" t="s">
        <v>3597</v>
      </c>
      <c r="E382" s="167" t="s">
        <v>37</v>
      </c>
      <c r="F382" s="70">
        <v>60984</v>
      </c>
      <c r="G382" s="149" t="s">
        <v>2909</v>
      </c>
      <c r="H382" s="150" t="s">
        <v>9</v>
      </c>
      <c r="I382" s="149" t="s">
        <v>37</v>
      </c>
      <c r="J382" s="95">
        <v>1</v>
      </c>
      <c r="K382" s="96" t="s">
        <v>3642</v>
      </c>
    </row>
    <row r="383" spans="1:11" ht="63" x14ac:dyDescent="0.25">
      <c r="A383" s="94">
        <v>382</v>
      </c>
      <c r="B383" s="169">
        <v>44512</v>
      </c>
      <c r="C383" s="96" t="s">
        <v>3643</v>
      </c>
      <c r="D383" s="184" t="s">
        <v>3598</v>
      </c>
      <c r="E383" s="149" t="s">
        <v>37</v>
      </c>
      <c r="F383" s="70">
        <v>60985</v>
      </c>
      <c r="G383" s="149" t="s">
        <v>2909</v>
      </c>
      <c r="H383" s="150" t="s">
        <v>9</v>
      </c>
      <c r="I383" s="149" t="s">
        <v>37</v>
      </c>
      <c r="J383" s="95">
        <v>1</v>
      </c>
      <c r="K383" s="96" t="s">
        <v>3643</v>
      </c>
    </row>
    <row r="384" spans="1:11" ht="63" x14ac:dyDescent="0.25">
      <c r="A384" s="94">
        <v>383</v>
      </c>
      <c r="B384" s="169">
        <v>44512</v>
      </c>
      <c r="C384" s="96" t="s">
        <v>3644</v>
      </c>
      <c r="D384" s="184" t="s">
        <v>3599</v>
      </c>
      <c r="E384" s="167" t="s">
        <v>37</v>
      </c>
      <c r="F384" s="70">
        <v>60986</v>
      </c>
      <c r="G384" s="149" t="s">
        <v>2909</v>
      </c>
      <c r="H384" s="150" t="s">
        <v>9</v>
      </c>
      <c r="I384" s="149" t="s">
        <v>37</v>
      </c>
      <c r="J384" s="95">
        <v>5</v>
      </c>
      <c r="K384" s="96" t="s">
        <v>3644</v>
      </c>
    </row>
    <row r="385" spans="1:11" ht="63" x14ac:dyDescent="0.25">
      <c r="A385" s="94">
        <v>384</v>
      </c>
      <c r="B385" s="169">
        <v>44512</v>
      </c>
      <c r="C385" s="96" t="s">
        <v>3645</v>
      </c>
      <c r="D385" s="184" t="s">
        <v>3600</v>
      </c>
      <c r="E385" s="149" t="s">
        <v>37</v>
      </c>
      <c r="F385" s="70">
        <v>60987</v>
      </c>
      <c r="G385" s="149" t="s">
        <v>2909</v>
      </c>
      <c r="H385" s="150" t="s">
        <v>9</v>
      </c>
      <c r="I385" s="149" t="s">
        <v>37</v>
      </c>
      <c r="J385" s="95">
        <v>2</v>
      </c>
      <c r="K385" s="96" t="s">
        <v>3645</v>
      </c>
    </row>
    <row r="386" spans="1:11" ht="63" x14ac:dyDescent="0.25">
      <c r="A386" s="94">
        <v>385</v>
      </c>
      <c r="B386" s="169">
        <v>44512</v>
      </c>
      <c r="C386" s="96" t="s">
        <v>3646</v>
      </c>
      <c r="D386" s="184" t="s">
        <v>3239</v>
      </c>
      <c r="E386" s="167" t="s">
        <v>37</v>
      </c>
      <c r="F386" s="70">
        <v>60988</v>
      </c>
      <c r="G386" s="149" t="s">
        <v>2909</v>
      </c>
      <c r="H386" s="150" t="s">
        <v>9</v>
      </c>
      <c r="I386" s="149" t="s">
        <v>37</v>
      </c>
      <c r="J386" s="95">
        <v>1</v>
      </c>
      <c r="K386" s="96" t="s">
        <v>3646</v>
      </c>
    </row>
    <row r="387" spans="1:11" ht="45" x14ac:dyDescent="0.25">
      <c r="A387" s="94">
        <v>386</v>
      </c>
      <c r="B387" s="169">
        <v>44512</v>
      </c>
      <c r="C387" s="96" t="s">
        <v>3647</v>
      </c>
      <c r="D387" s="184" t="s">
        <v>3601</v>
      </c>
      <c r="E387" s="149" t="s">
        <v>37</v>
      </c>
      <c r="F387" s="70">
        <v>60989</v>
      </c>
      <c r="G387" s="149" t="s">
        <v>2909</v>
      </c>
      <c r="H387" s="150" t="s">
        <v>9</v>
      </c>
      <c r="I387" s="149" t="s">
        <v>37</v>
      </c>
      <c r="J387" s="95">
        <v>1</v>
      </c>
      <c r="K387" s="96" t="s">
        <v>3647</v>
      </c>
    </row>
    <row r="388" spans="1:11" ht="45" x14ac:dyDescent="0.25">
      <c r="A388" s="94">
        <v>387</v>
      </c>
      <c r="B388" s="169">
        <v>44512</v>
      </c>
      <c r="C388" s="96" t="s">
        <v>3648</v>
      </c>
      <c r="D388" s="184" t="s">
        <v>3602</v>
      </c>
      <c r="E388" s="167" t="s">
        <v>37</v>
      </c>
      <c r="F388" s="70">
        <v>60990</v>
      </c>
      <c r="G388" s="149" t="s">
        <v>2909</v>
      </c>
      <c r="H388" s="150" t="s">
        <v>9</v>
      </c>
      <c r="I388" s="149" t="s">
        <v>37</v>
      </c>
      <c r="J388" s="95">
        <v>1</v>
      </c>
      <c r="K388" s="96" t="s">
        <v>3648</v>
      </c>
    </row>
    <row r="389" spans="1:11" ht="63" x14ac:dyDescent="0.25">
      <c r="A389" s="94">
        <v>388</v>
      </c>
      <c r="B389" s="169">
        <v>44512</v>
      </c>
      <c r="C389" s="96" t="s">
        <v>3649</v>
      </c>
      <c r="D389" s="184" t="s">
        <v>3603</v>
      </c>
      <c r="E389" s="149" t="s">
        <v>37</v>
      </c>
      <c r="F389" s="70">
        <v>60991</v>
      </c>
      <c r="G389" s="149" t="s">
        <v>2909</v>
      </c>
      <c r="H389" s="150" t="s">
        <v>9</v>
      </c>
      <c r="I389" s="149" t="s">
        <v>37</v>
      </c>
      <c r="J389" s="95">
        <v>3</v>
      </c>
      <c r="K389" s="96" t="s">
        <v>3649</v>
      </c>
    </row>
    <row r="390" spans="1:11" ht="45" x14ac:dyDescent="0.25">
      <c r="A390" s="94">
        <v>389</v>
      </c>
      <c r="B390" s="169">
        <v>44512</v>
      </c>
      <c r="C390" s="96" t="s">
        <v>3650</v>
      </c>
      <c r="D390" s="184" t="s">
        <v>3604</v>
      </c>
      <c r="E390" s="167" t="s">
        <v>37</v>
      </c>
      <c r="F390" s="70">
        <v>60992</v>
      </c>
      <c r="G390" s="149" t="s">
        <v>2909</v>
      </c>
      <c r="H390" s="150" t="s">
        <v>9</v>
      </c>
      <c r="I390" s="149" t="s">
        <v>37</v>
      </c>
      <c r="J390" s="95">
        <v>1</v>
      </c>
      <c r="K390" s="96" t="s">
        <v>3650</v>
      </c>
    </row>
    <row r="391" spans="1:11" ht="45" x14ac:dyDescent="0.25">
      <c r="A391" s="94">
        <v>390</v>
      </c>
      <c r="B391" s="169">
        <v>44512</v>
      </c>
      <c r="C391" s="96" t="s">
        <v>3651</v>
      </c>
      <c r="D391" s="184" t="s">
        <v>3605</v>
      </c>
      <c r="E391" s="149" t="s">
        <v>37</v>
      </c>
      <c r="F391" s="70">
        <v>60993</v>
      </c>
      <c r="G391" s="149" t="s">
        <v>2909</v>
      </c>
      <c r="H391" s="150" t="s">
        <v>9</v>
      </c>
      <c r="I391" s="149" t="s">
        <v>37</v>
      </c>
      <c r="J391" s="95">
        <v>1</v>
      </c>
      <c r="K391" s="96" t="s">
        <v>3651</v>
      </c>
    </row>
    <row r="392" spans="1:11" ht="45" x14ac:dyDescent="0.25">
      <c r="A392" s="94">
        <v>391</v>
      </c>
      <c r="B392" s="169">
        <v>44512</v>
      </c>
      <c r="C392" s="96" t="s">
        <v>3652</v>
      </c>
      <c r="D392" s="184" t="s">
        <v>3606</v>
      </c>
      <c r="E392" s="167" t="s">
        <v>37</v>
      </c>
      <c r="F392" s="70">
        <v>60994</v>
      </c>
      <c r="G392" s="149" t="s">
        <v>2909</v>
      </c>
      <c r="H392" s="150" t="s">
        <v>9</v>
      </c>
      <c r="I392" s="149" t="s">
        <v>37</v>
      </c>
      <c r="J392" s="95">
        <v>1</v>
      </c>
      <c r="K392" s="96" t="s">
        <v>3652</v>
      </c>
    </row>
    <row r="393" spans="1:11" ht="63" x14ac:dyDescent="0.25">
      <c r="A393" s="94">
        <v>392</v>
      </c>
      <c r="B393" s="169">
        <v>44512</v>
      </c>
      <c r="C393" s="96" t="s">
        <v>3653</v>
      </c>
      <c r="D393" s="184" t="s">
        <v>3250</v>
      </c>
      <c r="E393" s="149" t="s">
        <v>37</v>
      </c>
      <c r="F393" s="70">
        <v>60995</v>
      </c>
      <c r="G393" s="149" t="s">
        <v>2909</v>
      </c>
      <c r="H393" s="150" t="s">
        <v>9</v>
      </c>
      <c r="I393" s="149" t="s">
        <v>37</v>
      </c>
      <c r="J393" s="95">
        <v>1</v>
      </c>
      <c r="K393" s="96" t="s">
        <v>3653</v>
      </c>
    </row>
    <row r="394" spans="1:11" ht="78.75" x14ac:dyDescent="0.25">
      <c r="A394" s="94">
        <v>393</v>
      </c>
      <c r="B394" s="169">
        <v>44512</v>
      </c>
      <c r="C394" s="96" t="s">
        <v>3654</v>
      </c>
      <c r="D394" s="184" t="s">
        <v>3607</v>
      </c>
      <c r="E394" s="167" t="s">
        <v>37</v>
      </c>
      <c r="F394" s="70">
        <v>60996</v>
      </c>
      <c r="G394" s="149" t="s">
        <v>2909</v>
      </c>
      <c r="H394" s="150" t="s">
        <v>9</v>
      </c>
      <c r="I394" s="149" t="s">
        <v>37</v>
      </c>
      <c r="J394" s="95">
        <v>1</v>
      </c>
      <c r="K394" s="96" t="s">
        <v>3654</v>
      </c>
    </row>
    <row r="395" spans="1:11" ht="45" x14ac:dyDescent="0.25">
      <c r="A395" s="94">
        <v>394</v>
      </c>
      <c r="B395" s="169">
        <v>44512</v>
      </c>
      <c r="C395" s="96" t="s">
        <v>3655</v>
      </c>
      <c r="D395" s="184" t="s">
        <v>3401</v>
      </c>
      <c r="E395" s="149" t="s">
        <v>37</v>
      </c>
      <c r="F395" s="70">
        <v>60997</v>
      </c>
      <c r="G395" s="149" t="s">
        <v>2909</v>
      </c>
      <c r="H395" s="150" t="s">
        <v>9</v>
      </c>
      <c r="I395" s="149" t="s">
        <v>37</v>
      </c>
      <c r="J395" s="95">
        <v>1</v>
      </c>
      <c r="K395" s="96" t="s">
        <v>3655</v>
      </c>
    </row>
    <row r="396" spans="1:11" ht="110.25" x14ac:dyDescent="0.25">
      <c r="A396" s="94">
        <v>395</v>
      </c>
      <c r="B396" s="169">
        <v>44512</v>
      </c>
      <c r="C396" s="96" t="s">
        <v>3656</v>
      </c>
      <c r="D396" s="184" t="s">
        <v>3608</v>
      </c>
      <c r="E396" s="167" t="s">
        <v>37</v>
      </c>
      <c r="F396" s="70">
        <v>60998</v>
      </c>
      <c r="G396" s="149" t="s">
        <v>2909</v>
      </c>
      <c r="H396" s="150" t="s">
        <v>9</v>
      </c>
      <c r="I396" s="149" t="s">
        <v>37</v>
      </c>
      <c r="J396" s="95">
        <v>1</v>
      </c>
      <c r="K396" s="96" t="s">
        <v>3656</v>
      </c>
    </row>
    <row r="397" spans="1:11" ht="45" x14ac:dyDescent="0.25">
      <c r="A397" s="94">
        <v>396</v>
      </c>
      <c r="B397" s="169">
        <v>44512</v>
      </c>
      <c r="C397" s="96" t="s">
        <v>3657</v>
      </c>
      <c r="D397" s="184" t="s">
        <v>3609</v>
      </c>
      <c r="E397" s="149" t="s">
        <v>37</v>
      </c>
      <c r="F397" s="70">
        <v>60999</v>
      </c>
      <c r="G397" s="149" t="s">
        <v>2909</v>
      </c>
      <c r="H397" s="150" t="s">
        <v>9</v>
      </c>
      <c r="I397" s="149" t="s">
        <v>37</v>
      </c>
      <c r="J397" s="95">
        <v>1</v>
      </c>
      <c r="K397" s="96" t="s">
        <v>3657</v>
      </c>
    </row>
    <row r="398" spans="1:11" ht="45" x14ac:dyDescent="0.25">
      <c r="A398" s="94">
        <v>397</v>
      </c>
      <c r="B398" s="169">
        <v>44512</v>
      </c>
      <c r="C398" s="96" t="s">
        <v>3658</v>
      </c>
      <c r="D398" s="184" t="s">
        <v>3610</v>
      </c>
      <c r="E398" s="167" t="s">
        <v>37</v>
      </c>
      <c r="F398" s="70">
        <v>61000</v>
      </c>
      <c r="G398" s="149" t="s">
        <v>2909</v>
      </c>
      <c r="H398" s="150" t="s">
        <v>9</v>
      </c>
      <c r="I398" s="149" t="s">
        <v>37</v>
      </c>
      <c r="J398" s="95">
        <v>1</v>
      </c>
      <c r="K398" s="96" t="s">
        <v>3658</v>
      </c>
    </row>
    <row r="399" spans="1:11" ht="45" x14ac:dyDescent="0.25">
      <c r="A399" s="94">
        <v>398</v>
      </c>
      <c r="B399" s="169">
        <v>44512</v>
      </c>
      <c r="C399" s="96" t="s">
        <v>3659</v>
      </c>
      <c r="D399" s="184" t="s">
        <v>3538</v>
      </c>
      <c r="E399" s="149" t="s">
        <v>37</v>
      </c>
      <c r="F399" s="70">
        <v>61001</v>
      </c>
      <c r="G399" s="149" t="s">
        <v>2909</v>
      </c>
      <c r="H399" s="150" t="s">
        <v>9</v>
      </c>
      <c r="I399" s="149" t="s">
        <v>37</v>
      </c>
      <c r="J399" s="95">
        <v>3</v>
      </c>
      <c r="K399" s="96" t="s">
        <v>3659</v>
      </c>
    </row>
    <row r="400" spans="1:11" ht="45" x14ac:dyDescent="0.25">
      <c r="A400" s="94">
        <v>399</v>
      </c>
      <c r="B400" s="169">
        <v>44512</v>
      </c>
      <c r="C400" s="96" t="s">
        <v>3660</v>
      </c>
      <c r="D400" s="184" t="s">
        <v>3611</v>
      </c>
      <c r="E400" s="167" t="s">
        <v>37</v>
      </c>
      <c r="F400" s="70">
        <v>61002</v>
      </c>
      <c r="G400" s="149" t="s">
        <v>2909</v>
      </c>
      <c r="H400" s="150" t="s">
        <v>9</v>
      </c>
      <c r="I400" s="149" t="s">
        <v>37</v>
      </c>
      <c r="J400" s="95">
        <v>1</v>
      </c>
      <c r="K400" s="96" t="s">
        <v>3660</v>
      </c>
    </row>
    <row r="401" spans="1:11" ht="45" x14ac:dyDescent="0.25">
      <c r="A401" s="94">
        <v>400</v>
      </c>
      <c r="B401" s="169">
        <v>44512</v>
      </c>
      <c r="C401" s="96" t="s">
        <v>3661</v>
      </c>
      <c r="D401" s="184" t="s">
        <v>3612</v>
      </c>
      <c r="E401" s="149" t="s">
        <v>37</v>
      </c>
      <c r="F401" s="70">
        <v>61003</v>
      </c>
      <c r="G401" s="149" t="s">
        <v>2909</v>
      </c>
      <c r="H401" s="150" t="s">
        <v>9</v>
      </c>
      <c r="I401" s="149" t="s">
        <v>37</v>
      </c>
      <c r="J401" s="95">
        <v>1</v>
      </c>
      <c r="K401" s="96" t="s">
        <v>3661</v>
      </c>
    </row>
    <row r="402" spans="1:11" ht="45" x14ac:dyDescent="0.25">
      <c r="A402" s="94">
        <v>401</v>
      </c>
      <c r="B402" s="169">
        <v>44512</v>
      </c>
      <c r="C402" s="96" t="s">
        <v>3662</v>
      </c>
      <c r="D402" s="184" t="s">
        <v>3613</v>
      </c>
      <c r="E402" s="167" t="s">
        <v>37</v>
      </c>
      <c r="F402" s="70">
        <v>61004</v>
      </c>
      <c r="G402" s="149" t="s">
        <v>2909</v>
      </c>
      <c r="H402" s="150" t="s">
        <v>9</v>
      </c>
      <c r="I402" s="149" t="s">
        <v>37</v>
      </c>
      <c r="J402" s="95">
        <v>1</v>
      </c>
      <c r="K402" s="96" t="s">
        <v>3662</v>
      </c>
    </row>
    <row r="403" spans="1:11" ht="47.25" x14ac:dyDescent="0.25">
      <c r="A403" s="94">
        <v>402</v>
      </c>
      <c r="B403" s="169">
        <v>44512</v>
      </c>
      <c r="C403" s="96" t="s">
        <v>3663</v>
      </c>
      <c r="D403" s="184" t="s">
        <v>3614</v>
      </c>
      <c r="E403" s="149" t="s">
        <v>37</v>
      </c>
      <c r="F403" s="70">
        <v>61005</v>
      </c>
      <c r="G403" s="149" t="s">
        <v>2909</v>
      </c>
      <c r="H403" s="150" t="s">
        <v>9</v>
      </c>
      <c r="I403" s="149" t="s">
        <v>37</v>
      </c>
      <c r="J403" s="95">
        <v>1</v>
      </c>
      <c r="K403" s="96" t="s">
        <v>3663</v>
      </c>
    </row>
    <row r="404" spans="1:11" ht="47.25" x14ac:dyDescent="0.25">
      <c r="A404" s="94">
        <v>403</v>
      </c>
      <c r="B404" s="169">
        <v>44512</v>
      </c>
      <c r="C404" s="96" t="s">
        <v>3664</v>
      </c>
      <c r="D404" s="184" t="s">
        <v>3615</v>
      </c>
      <c r="E404" s="167" t="s">
        <v>37</v>
      </c>
      <c r="F404" s="70">
        <v>61006</v>
      </c>
      <c r="G404" s="149" t="s">
        <v>2909</v>
      </c>
      <c r="H404" s="150" t="s">
        <v>9</v>
      </c>
      <c r="I404" s="149" t="s">
        <v>37</v>
      </c>
      <c r="J404" s="95">
        <v>1</v>
      </c>
      <c r="K404" s="96" t="s">
        <v>3664</v>
      </c>
    </row>
    <row r="405" spans="1:11" ht="45" x14ac:dyDescent="0.25">
      <c r="A405" s="94">
        <v>404</v>
      </c>
      <c r="B405" s="169">
        <v>44512</v>
      </c>
      <c r="C405" s="96" t="s">
        <v>3665</v>
      </c>
      <c r="D405" s="184" t="s">
        <v>3616</v>
      </c>
      <c r="E405" s="149" t="s">
        <v>37</v>
      </c>
      <c r="F405" s="70">
        <v>61007</v>
      </c>
      <c r="G405" s="149" t="s">
        <v>2909</v>
      </c>
      <c r="H405" s="150" t="s">
        <v>9</v>
      </c>
      <c r="I405" s="149" t="s">
        <v>37</v>
      </c>
      <c r="J405" s="95">
        <v>1</v>
      </c>
      <c r="K405" s="96" t="s">
        <v>3665</v>
      </c>
    </row>
    <row r="406" spans="1:11" ht="63" x14ac:dyDescent="0.25">
      <c r="A406" s="94">
        <v>405</v>
      </c>
      <c r="B406" s="169">
        <v>44512</v>
      </c>
      <c r="C406" s="96" t="s">
        <v>3666</v>
      </c>
      <c r="D406" s="184" t="s">
        <v>3617</v>
      </c>
      <c r="E406" s="167" t="s">
        <v>37</v>
      </c>
      <c r="F406" s="70">
        <v>61008</v>
      </c>
      <c r="G406" s="149" t="s">
        <v>2909</v>
      </c>
      <c r="H406" s="150" t="s">
        <v>9</v>
      </c>
      <c r="I406" s="149" t="s">
        <v>37</v>
      </c>
      <c r="J406" s="95">
        <v>1</v>
      </c>
      <c r="K406" s="96" t="s">
        <v>3666</v>
      </c>
    </row>
    <row r="407" spans="1:11" ht="63" x14ac:dyDescent="0.25">
      <c r="A407" s="94">
        <v>406</v>
      </c>
      <c r="B407" s="169">
        <v>44512</v>
      </c>
      <c r="C407" s="96" t="s">
        <v>3667</v>
      </c>
      <c r="D407" s="184" t="s">
        <v>3618</v>
      </c>
      <c r="E407" s="149" t="s">
        <v>37</v>
      </c>
      <c r="F407" s="70">
        <v>61009</v>
      </c>
      <c r="G407" s="149" t="s">
        <v>2909</v>
      </c>
      <c r="H407" s="150" t="s">
        <v>9</v>
      </c>
      <c r="I407" s="149" t="s">
        <v>37</v>
      </c>
      <c r="J407" s="95">
        <v>2</v>
      </c>
      <c r="K407" s="96" t="s">
        <v>3667</v>
      </c>
    </row>
    <row r="408" spans="1:11" ht="63" x14ac:dyDescent="0.25">
      <c r="A408" s="94">
        <v>407</v>
      </c>
      <c r="B408" s="169">
        <v>44512</v>
      </c>
      <c r="C408" s="96" t="s">
        <v>3668</v>
      </c>
      <c r="D408" s="184" t="s">
        <v>3619</v>
      </c>
      <c r="E408" s="167" t="s">
        <v>37</v>
      </c>
      <c r="F408" s="70">
        <v>61010</v>
      </c>
      <c r="G408" s="149" t="s">
        <v>2909</v>
      </c>
      <c r="H408" s="150" t="s">
        <v>9</v>
      </c>
      <c r="I408" s="149" t="s">
        <v>37</v>
      </c>
      <c r="J408" s="95">
        <v>1</v>
      </c>
      <c r="K408" s="96" t="s">
        <v>3668</v>
      </c>
    </row>
    <row r="409" spans="1:11" ht="63" x14ac:dyDescent="0.25">
      <c r="A409" s="94">
        <v>408</v>
      </c>
      <c r="B409" s="169">
        <v>44512</v>
      </c>
      <c r="C409" s="96" t="s">
        <v>3669</v>
      </c>
      <c r="D409" s="184" t="s">
        <v>3620</v>
      </c>
      <c r="E409" s="149" t="s">
        <v>37</v>
      </c>
      <c r="F409" s="70">
        <v>61011</v>
      </c>
      <c r="G409" s="149" t="s">
        <v>2909</v>
      </c>
      <c r="H409" s="150" t="s">
        <v>9</v>
      </c>
      <c r="I409" s="149" t="s">
        <v>37</v>
      </c>
      <c r="J409" s="95">
        <v>1</v>
      </c>
      <c r="K409" s="96" t="s">
        <v>3669</v>
      </c>
    </row>
    <row r="410" spans="1:11" ht="45" x14ac:dyDescent="0.25">
      <c r="A410" s="94">
        <v>409</v>
      </c>
      <c r="B410" s="169">
        <v>44512</v>
      </c>
      <c r="C410" s="96" t="s">
        <v>3670</v>
      </c>
      <c r="D410" s="184" t="s">
        <v>3621</v>
      </c>
      <c r="E410" s="167" t="s">
        <v>37</v>
      </c>
      <c r="F410" s="70">
        <v>61012</v>
      </c>
      <c r="G410" s="149" t="s">
        <v>2909</v>
      </c>
      <c r="H410" s="150" t="s">
        <v>9</v>
      </c>
      <c r="I410" s="149" t="s">
        <v>37</v>
      </c>
      <c r="J410" s="95">
        <v>1</v>
      </c>
      <c r="K410" s="96" t="s">
        <v>3670</v>
      </c>
    </row>
    <row r="411" spans="1:11" ht="63" x14ac:dyDescent="0.25">
      <c r="A411" s="94">
        <v>410</v>
      </c>
      <c r="B411" s="169">
        <v>44512</v>
      </c>
      <c r="C411" s="96" t="s">
        <v>3671</v>
      </c>
      <c r="D411" s="184" t="s">
        <v>3622</v>
      </c>
      <c r="E411" s="149" t="s">
        <v>37</v>
      </c>
      <c r="F411" s="70">
        <v>61013</v>
      </c>
      <c r="G411" s="149" t="s">
        <v>2909</v>
      </c>
      <c r="H411" s="150" t="s">
        <v>9</v>
      </c>
      <c r="I411" s="149" t="s">
        <v>37</v>
      </c>
      <c r="J411" s="95">
        <v>1</v>
      </c>
      <c r="K411" s="96" t="s">
        <v>3671</v>
      </c>
    </row>
    <row r="412" spans="1:11" ht="78.75" x14ac:dyDescent="0.25">
      <c r="A412" s="94">
        <v>411</v>
      </c>
      <c r="B412" s="169">
        <v>44512</v>
      </c>
      <c r="C412" s="96" t="s">
        <v>3672</v>
      </c>
      <c r="D412" s="184" t="s">
        <v>3623</v>
      </c>
      <c r="E412" s="167" t="s">
        <v>37</v>
      </c>
      <c r="F412" s="70">
        <v>61014</v>
      </c>
      <c r="G412" s="149" t="s">
        <v>2909</v>
      </c>
      <c r="H412" s="150" t="s">
        <v>9</v>
      </c>
      <c r="I412" s="149" t="s">
        <v>37</v>
      </c>
      <c r="J412" s="95">
        <v>1</v>
      </c>
      <c r="K412" s="96" t="s">
        <v>3672</v>
      </c>
    </row>
    <row r="413" spans="1:11" ht="63.75" thickBot="1" x14ac:dyDescent="0.3">
      <c r="A413" s="94">
        <v>412</v>
      </c>
      <c r="B413" s="169">
        <v>44512</v>
      </c>
      <c r="C413" s="96" t="s">
        <v>3673</v>
      </c>
      <c r="D413" s="184" t="s">
        <v>3624</v>
      </c>
      <c r="E413" s="149" t="s">
        <v>37</v>
      </c>
      <c r="F413" s="70">
        <v>61015</v>
      </c>
      <c r="G413" s="149" t="s">
        <v>2909</v>
      </c>
      <c r="H413" s="150" t="s">
        <v>9</v>
      </c>
      <c r="I413" s="149" t="s">
        <v>37</v>
      </c>
      <c r="J413" s="95">
        <v>1</v>
      </c>
      <c r="K413" s="96" t="s">
        <v>3673</v>
      </c>
    </row>
    <row r="414" spans="1:11" ht="45.75" thickBot="1" x14ac:dyDescent="0.3">
      <c r="A414" s="94">
        <v>413</v>
      </c>
      <c r="B414" s="71">
        <v>44539</v>
      </c>
      <c r="C414" s="96" t="s">
        <v>3721</v>
      </c>
      <c r="D414" s="185" t="s">
        <v>3674</v>
      </c>
      <c r="E414" s="149" t="s">
        <v>37</v>
      </c>
      <c r="F414" s="126">
        <v>63670</v>
      </c>
      <c r="G414" s="149" t="s">
        <v>2909</v>
      </c>
      <c r="H414" s="150" t="s">
        <v>9</v>
      </c>
      <c r="I414" s="149" t="s">
        <v>37</v>
      </c>
      <c r="J414" s="145">
        <v>2</v>
      </c>
      <c r="K414" s="96" t="s">
        <v>3721</v>
      </c>
    </row>
    <row r="415" spans="1:11" ht="45.75" thickBot="1" x14ac:dyDescent="0.3">
      <c r="A415" s="94">
        <v>414</v>
      </c>
      <c r="B415" s="71">
        <v>44539</v>
      </c>
      <c r="C415" s="96" t="s">
        <v>3722</v>
      </c>
      <c r="D415" s="186" t="s">
        <v>2973</v>
      </c>
      <c r="E415" s="149" t="s">
        <v>37</v>
      </c>
      <c r="F415" s="126">
        <v>63671</v>
      </c>
      <c r="G415" s="149" t="s">
        <v>2909</v>
      </c>
      <c r="H415" s="150" t="s">
        <v>9</v>
      </c>
      <c r="I415" s="149" t="s">
        <v>37</v>
      </c>
      <c r="J415" s="146">
        <v>1</v>
      </c>
      <c r="K415" s="96" t="s">
        <v>3722</v>
      </c>
    </row>
    <row r="416" spans="1:11" ht="60.75" thickBot="1" x14ac:dyDescent="0.3">
      <c r="A416" s="94">
        <v>415</v>
      </c>
      <c r="B416" s="71">
        <v>44539</v>
      </c>
      <c r="C416" s="96" t="s">
        <v>3723</v>
      </c>
      <c r="D416" s="186" t="s">
        <v>3675</v>
      </c>
      <c r="E416" s="149" t="s">
        <v>37</v>
      </c>
      <c r="F416" s="126">
        <v>63672</v>
      </c>
      <c r="G416" s="149" t="s">
        <v>2909</v>
      </c>
      <c r="H416" s="150" t="s">
        <v>9</v>
      </c>
      <c r="I416" s="149" t="s">
        <v>37</v>
      </c>
      <c r="J416" s="146">
        <v>1</v>
      </c>
      <c r="K416" s="96" t="s">
        <v>3723</v>
      </c>
    </row>
    <row r="417" spans="1:11" ht="60.75" thickBot="1" x14ac:dyDescent="0.3">
      <c r="A417" s="94">
        <v>416</v>
      </c>
      <c r="B417" s="71">
        <v>44539</v>
      </c>
      <c r="C417" s="96" t="s">
        <v>3724</v>
      </c>
      <c r="D417" s="186" t="s">
        <v>3676</v>
      </c>
      <c r="E417" s="149" t="s">
        <v>37</v>
      </c>
      <c r="F417" s="126">
        <v>63673</v>
      </c>
      <c r="G417" s="149" t="s">
        <v>2909</v>
      </c>
      <c r="H417" s="150" t="s">
        <v>9</v>
      </c>
      <c r="I417" s="149" t="s">
        <v>37</v>
      </c>
      <c r="J417" s="146">
        <v>2</v>
      </c>
      <c r="K417" s="96" t="s">
        <v>3724</v>
      </c>
    </row>
    <row r="418" spans="1:11" ht="60.75" thickBot="1" x14ac:dyDescent="0.3">
      <c r="A418" s="94">
        <v>417</v>
      </c>
      <c r="B418" s="71">
        <v>44539</v>
      </c>
      <c r="C418" s="96" t="s">
        <v>3725</v>
      </c>
      <c r="D418" s="186" t="s">
        <v>3677</v>
      </c>
      <c r="E418" s="149" t="s">
        <v>37</v>
      </c>
      <c r="F418" s="126">
        <v>63674</v>
      </c>
      <c r="G418" s="149" t="s">
        <v>2909</v>
      </c>
      <c r="H418" s="150" t="s">
        <v>9</v>
      </c>
      <c r="I418" s="149" t="s">
        <v>37</v>
      </c>
      <c r="J418" s="146">
        <v>2</v>
      </c>
      <c r="K418" s="96" t="s">
        <v>3725</v>
      </c>
    </row>
    <row r="419" spans="1:11" ht="45.75" thickBot="1" x14ac:dyDescent="0.3">
      <c r="A419" s="94">
        <v>418</v>
      </c>
      <c r="B419" s="71">
        <v>44539</v>
      </c>
      <c r="C419" s="96" t="s">
        <v>3726</v>
      </c>
      <c r="D419" s="186" t="s">
        <v>3678</v>
      </c>
      <c r="E419" s="149" t="s">
        <v>37</v>
      </c>
      <c r="F419" s="126">
        <v>63675</v>
      </c>
      <c r="G419" s="149" t="s">
        <v>2909</v>
      </c>
      <c r="H419" s="150" t="s">
        <v>9</v>
      </c>
      <c r="I419" s="149" t="s">
        <v>37</v>
      </c>
      <c r="J419" s="146">
        <v>1</v>
      </c>
      <c r="K419" s="96" t="s">
        <v>3726</v>
      </c>
    </row>
    <row r="420" spans="1:11" ht="45.75" thickBot="1" x14ac:dyDescent="0.3">
      <c r="A420" s="94">
        <v>419</v>
      </c>
      <c r="B420" s="71">
        <v>44539</v>
      </c>
      <c r="C420" s="96" t="s">
        <v>3727</v>
      </c>
      <c r="D420" s="186" t="s">
        <v>3679</v>
      </c>
      <c r="E420" s="149" t="s">
        <v>37</v>
      </c>
      <c r="F420" s="126">
        <v>63676</v>
      </c>
      <c r="G420" s="149" t="s">
        <v>2909</v>
      </c>
      <c r="H420" s="150" t="s">
        <v>9</v>
      </c>
      <c r="I420" s="149" t="s">
        <v>37</v>
      </c>
      <c r="J420" s="146">
        <v>1</v>
      </c>
      <c r="K420" s="96" t="s">
        <v>3727</v>
      </c>
    </row>
    <row r="421" spans="1:11" ht="45.75" thickBot="1" x14ac:dyDescent="0.3">
      <c r="A421" s="94">
        <v>420</v>
      </c>
      <c r="B421" s="71">
        <v>44539</v>
      </c>
      <c r="C421" s="96" t="s">
        <v>3728</v>
      </c>
      <c r="D421" s="186" t="s">
        <v>3680</v>
      </c>
      <c r="E421" s="149" t="s">
        <v>37</v>
      </c>
      <c r="F421" s="126">
        <v>63677</v>
      </c>
      <c r="G421" s="149" t="s">
        <v>2909</v>
      </c>
      <c r="H421" s="150" t="s">
        <v>9</v>
      </c>
      <c r="I421" s="149" t="s">
        <v>37</v>
      </c>
      <c r="J421" s="146">
        <v>1</v>
      </c>
      <c r="K421" s="96" t="s">
        <v>3728</v>
      </c>
    </row>
    <row r="422" spans="1:11" ht="45.75" thickBot="1" x14ac:dyDescent="0.3">
      <c r="A422" s="94">
        <v>421</v>
      </c>
      <c r="B422" s="71">
        <v>44539</v>
      </c>
      <c r="C422" s="96" t="s">
        <v>3729</v>
      </c>
      <c r="D422" s="186" t="s">
        <v>3681</v>
      </c>
      <c r="E422" s="149" t="s">
        <v>37</v>
      </c>
      <c r="F422" s="126">
        <v>63678</v>
      </c>
      <c r="G422" s="149" t="s">
        <v>2909</v>
      </c>
      <c r="H422" s="150" t="s">
        <v>9</v>
      </c>
      <c r="I422" s="149" t="s">
        <v>37</v>
      </c>
      <c r="J422" s="146">
        <v>1</v>
      </c>
      <c r="K422" s="96" t="s">
        <v>3729</v>
      </c>
    </row>
    <row r="423" spans="1:11" ht="45.75" thickBot="1" x14ac:dyDescent="0.3">
      <c r="A423" s="94">
        <v>422</v>
      </c>
      <c r="B423" s="71">
        <v>44539</v>
      </c>
      <c r="C423" s="96" t="s">
        <v>3730</v>
      </c>
      <c r="D423" s="186" t="s">
        <v>3682</v>
      </c>
      <c r="E423" s="149" t="s">
        <v>37</v>
      </c>
      <c r="F423" s="126">
        <v>63679</v>
      </c>
      <c r="G423" s="149" t="s">
        <v>2909</v>
      </c>
      <c r="H423" s="150" t="s">
        <v>9</v>
      </c>
      <c r="I423" s="149" t="s">
        <v>37</v>
      </c>
      <c r="J423" s="146">
        <v>1</v>
      </c>
      <c r="K423" s="96" t="s">
        <v>3730</v>
      </c>
    </row>
    <row r="424" spans="1:11" ht="45.75" thickBot="1" x14ac:dyDescent="0.3">
      <c r="A424" s="94">
        <v>423</v>
      </c>
      <c r="B424" s="71">
        <v>44539</v>
      </c>
      <c r="C424" s="96" t="s">
        <v>3731</v>
      </c>
      <c r="D424" s="186" t="s">
        <v>3683</v>
      </c>
      <c r="E424" s="149" t="s">
        <v>37</v>
      </c>
      <c r="F424" s="126">
        <v>63680</v>
      </c>
      <c r="G424" s="149" t="s">
        <v>2909</v>
      </c>
      <c r="H424" s="150" t="s">
        <v>9</v>
      </c>
      <c r="I424" s="149" t="s">
        <v>37</v>
      </c>
      <c r="J424" s="146">
        <v>1</v>
      </c>
      <c r="K424" s="96" t="s">
        <v>3731</v>
      </c>
    </row>
    <row r="425" spans="1:11" ht="45.75" thickBot="1" x14ac:dyDescent="0.3">
      <c r="A425" s="94">
        <v>424</v>
      </c>
      <c r="B425" s="71">
        <v>44539</v>
      </c>
      <c r="C425" s="96" t="s">
        <v>3732</v>
      </c>
      <c r="D425" s="186" t="s">
        <v>3684</v>
      </c>
      <c r="E425" s="149" t="s">
        <v>37</v>
      </c>
      <c r="F425" s="126">
        <v>63681</v>
      </c>
      <c r="G425" s="149" t="s">
        <v>2909</v>
      </c>
      <c r="H425" s="150" t="s">
        <v>9</v>
      </c>
      <c r="I425" s="149" t="s">
        <v>37</v>
      </c>
      <c r="J425" s="146">
        <v>1</v>
      </c>
      <c r="K425" s="96" t="s">
        <v>3732</v>
      </c>
    </row>
    <row r="426" spans="1:11" ht="60.75" thickBot="1" x14ac:dyDescent="0.3">
      <c r="A426" s="94">
        <v>425</v>
      </c>
      <c r="B426" s="71">
        <v>44539</v>
      </c>
      <c r="C426" s="96" t="s">
        <v>3733</v>
      </c>
      <c r="D426" s="186" t="s">
        <v>3685</v>
      </c>
      <c r="E426" s="149" t="s">
        <v>37</v>
      </c>
      <c r="F426" s="126">
        <v>63682</v>
      </c>
      <c r="G426" s="149" t="s">
        <v>2909</v>
      </c>
      <c r="H426" s="150" t="s">
        <v>9</v>
      </c>
      <c r="I426" s="149" t="s">
        <v>37</v>
      </c>
      <c r="J426" s="146">
        <v>1</v>
      </c>
      <c r="K426" s="96" t="s">
        <v>3733</v>
      </c>
    </row>
    <row r="427" spans="1:11" ht="75.75" thickBot="1" x14ac:dyDescent="0.3">
      <c r="A427" s="94">
        <v>426</v>
      </c>
      <c r="B427" s="71">
        <v>44539</v>
      </c>
      <c r="C427" s="96" t="s">
        <v>3734</v>
      </c>
      <c r="D427" s="186" t="s">
        <v>2980</v>
      </c>
      <c r="E427" s="149" t="s">
        <v>37</v>
      </c>
      <c r="F427" s="126">
        <v>63683</v>
      </c>
      <c r="G427" s="149" t="s">
        <v>2909</v>
      </c>
      <c r="H427" s="150" t="s">
        <v>9</v>
      </c>
      <c r="I427" s="149" t="s">
        <v>37</v>
      </c>
      <c r="J427" s="146">
        <v>1</v>
      </c>
      <c r="K427" s="96" t="s">
        <v>3734</v>
      </c>
    </row>
    <row r="428" spans="1:11" ht="45.75" thickBot="1" x14ac:dyDescent="0.3">
      <c r="A428" s="94">
        <v>427</v>
      </c>
      <c r="B428" s="71">
        <v>44539</v>
      </c>
      <c r="C428" s="96" t="s">
        <v>3735</v>
      </c>
      <c r="D428" s="186" t="s">
        <v>3686</v>
      </c>
      <c r="E428" s="149" t="s">
        <v>37</v>
      </c>
      <c r="F428" s="126">
        <v>63684</v>
      </c>
      <c r="G428" s="149" t="s">
        <v>2909</v>
      </c>
      <c r="H428" s="150" t="s">
        <v>9</v>
      </c>
      <c r="I428" s="149" t="s">
        <v>37</v>
      </c>
      <c r="J428" s="146">
        <v>1</v>
      </c>
      <c r="K428" s="96" t="s">
        <v>3735</v>
      </c>
    </row>
    <row r="429" spans="1:11" ht="45.75" thickBot="1" x14ac:dyDescent="0.3">
      <c r="A429" s="94">
        <v>428</v>
      </c>
      <c r="B429" s="71">
        <v>44539</v>
      </c>
      <c r="C429" s="96" t="s">
        <v>3736</v>
      </c>
      <c r="D429" s="186" t="s">
        <v>3687</v>
      </c>
      <c r="E429" s="149" t="s">
        <v>37</v>
      </c>
      <c r="F429" s="126">
        <v>63685</v>
      </c>
      <c r="G429" s="149" t="s">
        <v>2909</v>
      </c>
      <c r="H429" s="150" t="s">
        <v>9</v>
      </c>
      <c r="I429" s="149" t="s">
        <v>37</v>
      </c>
      <c r="J429" s="146">
        <v>1</v>
      </c>
      <c r="K429" s="96" t="s">
        <v>3736</v>
      </c>
    </row>
    <row r="430" spans="1:11" ht="45.75" thickBot="1" x14ac:dyDescent="0.3">
      <c r="A430" s="94">
        <v>429</v>
      </c>
      <c r="B430" s="71">
        <v>44539</v>
      </c>
      <c r="C430" s="96" t="s">
        <v>3737</v>
      </c>
      <c r="D430" s="186" t="s">
        <v>3392</v>
      </c>
      <c r="E430" s="149" t="s">
        <v>37</v>
      </c>
      <c r="F430" s="126">
        <v>63686</v>
      </c>
      <c r="G430" s="149" t="s">
        <v>2909</v>
      </c>
      <c r="H430" s="150" t="s">
        <v>9</v>
      </c>
      <c r="I430" s="149" t="s">
        <v>37</v>
      </c>
      <c r="J430" s="146">
        <v>1</v>
      </c>
      <c r="K430" s="96" t="s">
        <v>3737</v>
      </c>
    </row>
    <row r="431" spans="1:11" ht="45.75" thickBot="1" x14ac:dyDescent="0.3">
      <c r="A431" s="94">
        <v>430</v>
      </c>
      <c r="B431" s="71">
        <v>44539</v>
      </c>
      <c r="C431" s="96" t="s">
        <v>3738</v>
      </c>
      <c r="D431" s="186" t="s">
        <v>3688</v>
      </c>
      <c r="E431" s="149" t="s">
        <v>37</v>
      </c>
      <c r="F431" s="126">
        <v>63687</v>
      </c>
      <c r="G431" s="149" t="s">
        <v>2909</v>
      </c>
      <c r="H431" s="150" t="s">
        <v>9</v>
      </c>
      <c r="I431" s="149" t="s">
        <v>37</v>
      </c>
      <c r="J431" s="146">
        <v>3</v>
      </c>
      <c r="K431" s="96" t="s">
        <v>3738</v>
      </c>
    </row>
    <row r="432" spans="1:11" ht="45.75" thickBot="1" x14ac:dyDescent="0.3">
      <c r="A432" s="94">
        <v>431</v>
      </c>
      <c r="B432" s="71">
        <v>44539</v>
      </c>
      <c r="C432" s="96" t="s">
        <v>3739</v>
      </c>
      <c r="D432" s="186" t="s">
        <v>3443</v>
      </c>
      <c r="E432" s="149" t="s">
        <v>37</v>
      </c>
      <c r="F432" s="126">
        <v>63688</v>
      </c>
      <c r="G432" s="149" t="s">
        <v>2909</v>
      </c>
      <c r="H432" s="150" t="s">
        <v>9</v>
      </c>
      <c r="I432" s="149" t="s">
        <v>37</v>
      </c>
      <c r="J432" s="146">
        <v>1</v>
      </c>
      <c r="K432" s="96" t="s">
        <v>3739</v>
      </c>
    </row>
    <row r="433" spans="1:11" ht="45.75" thickBot="1" x14ac:dyDescent="0.3">
      <c r="A433" s="94">
        <v>432</v>
      </c>
      <c r="B433" s="71">
        <v>44539</v>
      </c>
      <c r="C433" s="96" t="s">
        <v>3740</v>
      </c>
      <c r="D433" s="186" t="s">
        <v>3689</v>
      </c>
      <c r="E433" s="149" t="s">
        <v>37</v>
      </c>
      <c r="F433" s="126">
        <v>63689</v>
      </c>
      <c r="G433" s="149" t="s">
        <v>2909</v>
      </c>
      <c r="H433" s="150" t="s">
        <v>9</v>
      </c>
      <c r="I433" s="149" t="s">
        <v>37</v>
      </c>
      <c r="J433" s="146">
        <v>3</v>
      </c>
      <c r="K433" s="96" t="s">
        <v>3740</v>
      </c>
    </row>
    <row r="434" spans="1:11" ht="45.75" thickBot="1" x14ac:dyDescent="0.3">
      <c r="A434" s="94">
        <v>433</v>
      </c>
      <c r="B434" s="71">
        <v>44539</v>
      </c>
      <c r="C434" s="96" t="s">
        <v>3741</v>
      </c>
      <c r="D434" s="186" t="s">
        <v>3690</v>
      </c>
      <c r="E434" s="149" t="s">
        <v>37</v>
      </c>
      <c r="F434" s="126">
        <v>63690</v>
      </c>
      <c r="G434" s="149" t="s">
        <v>2909</v>
      </c>
      <c r="H434" s="150" t="s">
        <v>9</v>
      </c>
      <c r="I434" s="149" t="s">
        <v>37</v>
      </c>
      <c r="J434" s="146">
        <v>1</v>
      </c>
      <c r="K434" s="96" t="s">
        <v>3741</v>
      </c>
    </row>
    <row r="435" spans="1:11" ht="60.75" thickBot="1" x14ac:dyDescent="0.3">
      <c r="A435" s="94">
        <v>434</v>
      </c>
      <c r="B435" s="71">
        <v>44539</v>
      </c>
      <c r="C435" s="96" t="s">
        <v>3742</v>
      </c>
      <c r="D435" s="186" t="s">
        <v>3691</v>
      </c>
      <c r="E435" s="149" t="s">
        <v>37</v>
      </c>
      <c r="F435" s="126">
        <v>63691</v>
      </c>
      <c r="G435" s="149" t="s">
        <v>2909</v>
      </c>
      <c r="H435" s="150" t="s">
        <v>9</v>
      </c>
      <c r="I435" s="149" t="s">
        <v>37</v>
      </c>
      <c r="J435" s="146">
        <v>1</v>
      </c>
      <c r="K435" s="96" t="s">
        <v>3742</v>
      </c>
    </row>
    <row r="436" spans="1:11" ht="45.75" thickBot="1" x14ac:dyDescent="0.3">
      <c r="A436" s="94">
        <v>435</v>
      </c>
      <c r="B436" s="71">
        <v>44539</v>
      </c>
      <c r="C436" s="96" t="s">
        <v>3743</v>
      </c>
      <c r="D436" s="186" t="s">
        <v>3692</v>
      </c>
      <c r="E436" s="149" t="s">
        <v>37</v>
      </c>
      <c r="F436" s="126">
        <v>63692</v>
      </c>
      <c r="G436" s="149" t="s">
        <v>2909</v>
      </c>
      <c r="H436" s="150" t="s">
        <v>9</v>
      </c>
      <c r="I436" s="149" t="s">
        <v>37</v>
      </c>
      <c r="J436" s="146">
        <v>1</v>
      </c>
      <c r="K436" s="96" t="s">
        <v>3743</v>
      </c>
    </row>
    <row r="437" spans="1:11" ht="45.75" thickBot="1" x14ac:dyDescent="0.3">
      <c r="A437" s="94">
        <v>436</v>
      </c>
      <c r="B437" s="71">
        <v>44539</v>
      </c>
      <c r="C437" s="96" t="s">
        <v>3744</v>
      </c>
      <c r="D437" s="186" t="s">
        <v>3693</v>
      </c>
      <c r="E437" s="149" t="s">
        <v>37</v>
      </c>
      <c r="F437" s="126">
        <v>63693</v>
      </c>
      <c r="G437" s="149" t="s">
        <v>2909</v>
      </c>
      <c r="H437" s="150" t="s">
        <v>9</v>
      </c>
      <c r="I437" s="149" t="s">
        <v>37</v>
      </c>
      <c r="J437" s="146">
        <v>1</v>
      </c>
      <c r="K437" s="96" t="s">
        <v>3744</v>
      </c>
    </row>
    <row r="438" spans="1:11" ht="45.75" thickBot="1" x14ac:dyDescent="0.3">
      <c r="A438" s="94">
        <v>437</v>
      </c>
      <c r="B438" s="71">
        <v>44539</v>
      </c>
      <c r="C438" s="96" t="s">
        <v>3745</v>
      </c>
      <c r="D438" s="186" t="s">
        <v>3694</v>
      </c>
      <c r="E438" s="149" t="s">
        <v>37</v>
      </c>
      <c r="F438" s="126">
        <v>63694</v>
      </c>
      <c r="G438" s="149" t="s">
        <v>2909</v>
      </c>
      <c r="H438" s="150" t="s">
        <v>9</v>
      </c>
      <c r="I438" s="149" t="s">
        <v>37</v>
      </c>
      <c r="J438" s="146">
        <v>1</v>
      </c>
      <c r="K438" s="96" t="s">
        <v>3745</v>
      </c>
    </row>
    <row r="439" spans="1:11" ht="45.75" thickBot="1" x14ac:dyDescent="0.3">
      <c r="A439" s="94">
        <v>438</v>
      </c>
      <c r="B439" s="71">
        <v>44539</v>
      </c>
      <c r="C439" s="96" t="s">
        <v>3746</v>
      </c>
      <c r="D439" s="186" t="s">
        <v>3695</v>
      </c>
      <c r="E439" s="149" t="s">
        <v>37</v>
      </c>
      <c r="F439" s="126">
        <v>63695</v>
      </c>
      <c r="G439" s="149" t="s">
        <v>2909</v>
      </c>
      <c r="H439" s="150" t="s">
        <v>9</v>
      </c>
      <c r="I439" s="149" t="s">
        <v>37</v>
      </c>
      <c r="J439" s="146">
        <v>1</v>
      </c>
      <c r="K439" s="96" t="s">
        <v>3746</v>
      </c>
    </row>
    <row r="440" spans="1:11" ht="45.75" thickBot="1" x14ac:dyDescent="0.3">
      <c r="A440" s="94">
        <v>439</v>
      </c>
      <c r="B440" s="71">
        <v>44539</v>
      </c>
      <c r="C440" s="96" t="s">
        <v>3747</v>
      </c>
      <c r="D440" s="186" t="s">
        <v>3696</v>
      </c>
      <c r="E440" s="149" t="s">
        <v>37</v>
      </c>
      <c r="F440" s="126">
        <v>63696</v>
      </c>
      <c r="G440" s="149" t="s">
        <v>2909</v>
      </c>
      <c r="H440" s="150" t="s">
        <v>9</v>
      </c>
      <c r="I440" s="149" t="s">
        <v>37</v>
      </c>
      <c r="J440" s="146">
        <v>1</v>
      </c>
      <c r="K440" s="96" t="s">
        <v>3747</v>
      </c>
    </row>
    <row r="441" spans="1:11" ht="45.75" thickBot="1" x14ac:dyDescent="0.3">
      <c r="A441" s="94">
        <v>440</v>
      </c>
      <c r="B441" s="71">
        <v>44539</v>
      </c>
      <c r="C441" s="96" t="s">
        <v>3748</v>
      </c>
      <c r="D441" s="186" t="s">
        <v>3697</v>
      </c>
      <c r="E441" s="149" t="s">
        <v>37</v>
      </c>
      <c r="F441" s="126">
        <v>63697</v>
      </c>
      <c r="G441" s="149" t="s">
        <v>2909</v>
      </c>
      <c r="H441" s="150" t="s">
        <v>9</v>
      </c>
      <c r="I441" s="149" t="s">
        <v>37</v>
      </c>
      <c r="J441" s="146">
        <v>1</v>
      </c>
      <c r="K441" s="96" t="s">
        <v>3748</v>
      </c>
    </row>
    <row r="442" spans="1:11" ht="45.75" thickBot="1" x14ac:dyDescent="0.3">
      <c r="A442" s="94">
        <v>441</v>
      </c>
      <c r="B442" s="71">
        <v>44539</v>
      </c>
      <c r="C442" s="96" t="s">
        <v>3749</v>
      </c>
      <c r="D442" s="186" t="s">
        <v>3698</v>
      </c>
      <c r="E442" s="149" t="s">
        <v>37</v>
      </c>
      <c r="F442" s="126">
        <v>63698</v>
      </c>
      <c r="G442" s="149" t="s">
        <v>2909</v>
      </c>
      <c r="H442" s="150" t="s">
        <v>9</v>
      </c>
      <c r="I442" s="149" t="s">
        <v>37</v>
      </c>
      <c r="J442" s="146">
        <v>1</v>
      </c>
      <c r="K442" s="96" t="s">
        <v>3749</v>
      </c>
    </row>
    <row r="443" spans="1:11" ht="45.75" thickBot="1" x14ac:dyDescent="0.3">
      <c r="A443" s="94">
        <v>442</v>
      </c>
      <c r="B443" s="71">
        <v>44539</v>
      </c>
      <c r="C443" s="96" t="s">
        <v>3750</v>
      </c>
      <c r="D443" s="186" t="s">
        <v>3379</v>
      </c>
      <c r="E443" s="149" t="s">
        <v>37</v>
      </c>
      <c r="F443" s="126">
        <v>63699</v>
      </c>
      <c r="G443" s="149" t="s">
        <v>2909</v>
      </c>
      <c r="H443" s="150" t="s">
        <v>9</v>
      </c>
      <c r="I443" s="149" t="s">
        <v>37</v>
      </c>
      <c r="J443" s="146">
        <v>2</v>
      </c>
      <c r="K443" s="96" t="s">
        <v>3750</v>
      </c>
    </row>
    <row r="444" spans="1:11" ht="45.75" thickBot="1" x14ac:dyDescent="0.3">
      <c r="A444" s="94">
        <v>443</v>
      </c>
      <c r="B444" s="71">
        <v>44539</v>
      </c>
      <c r="C444" s="96" t="s">
        <v>3751</v>
      </c>
      <c r="D444" s="186" t="s">
        <v>3699</v>
      </c>
      <c r="E444" s="149" t="s">
        <v>37</v>
      </c>
      <c r="F444" s="126">
        <v>63700</v>
      </c>
      <c r="G444" s="149" t="s">
        <v>2909</v>
      </c>
      <c r="H444" s="150" t="s">
        <v>9</v>
      </c>
      <c r="I444" s="149" t="s">
        <v>37</v>
      </c>
      <c r="J444" s="146">
        <v>1</v>
      </c>
      <c r="K444" s="96" t="s">
        <v>3751</v>
      </c>
    </row>
    <row r="445" spans="1:11" ht="45.75" thickBot="1" x14ac:dyDescent="0.3">
      <c r="A445" s="94">
        <v>444</v>
      </c>
      <c r="B445" s="71">
        <v>44539</v>
      </c>
      <c r="C445" s="96" t="s">
        <v>3752</v>
      </c>
      <c r="D445" s="186" t="s">
        <v>3147</v>
      </c>
      <c r="E445" s="149" t="s">
        <v>37</v>
      </c>
      <c r="F445" s="126">
        <v>63701</v>
      </c>
      <c r="G445" s="149" t="s">
        <v>2909</v>
      </c>
      <c r="H445" s="150" t="s">
        <v>9</v>
      </c>
      <c r="I445" s="149" t="s">
        <v>37</v>
      </c>
      <c r="J445" s="146">
        <v>2</v>
      </c>
      <c r="K445" s="96" t="s">
        <v>3752</v>
      </c>
    </row>
    <row r="446" spans="1:11" ht="45.75" thickBot="1" x14ac:dyDescent="0.3">
      <c r="A446" s="94">
        <v>445</v>
      </c>
      <c r="B446" s="71">
        <v>44539</v>
      </c>
      <c r="C446" s="96" t="s">
        <v>3753</v>
      </c>
      <c r="D446" s="186" t="s">
        <v>3700</v>
      </c>
      <c r="E446" s="149" t="s">
        <v>37</v>
      </c>
      <c r="F446" s="126">
        <v>63702</v>
      </c>
      <c r="G446" s="149" t="s">
        <v>2909</v>
      </c>
      <c r="H446" s="150" t="s">
        <v>9</v>
      </c>
      <c r="I446" s="149" t="s">
        <v>37</v>
      </c>
      <c r="J446" s="146">
        <v>1</v>
      </c>
      <c r="K446" s="96" t="s">
        <v>3753</v>
      </c>
    </row>
    <row r="447" spans="1:11" ht="45.75" thickBot="1" x14ac:dyDescent="0.3">
      <c r="A447" s="94">
        <v>446</v>
      </c>
      <c r="B447" s="71">
        <v>44539</v>
      </c>
      <c r="C447" s="96" t="s">
        <v>3754</v>
      </c>
      <c r="D447" s="186" t="s">
        <v>3701</v>
      </c>
      <c r="E447" s="149" t="s">
        <v>37</v>
      </c>
      <c r="F447" s="126">
        <v>63703</v>
      </c>
      <c r="G447" s="149" t="s">
        <v>2909</v>
      </c>
      <c r="H447" s="150" t="s">
        <v>9</v>
      </c>
      <c r="I447" s="149" t="s">
        <v>37</v>
      </c>
      <c r="J447" s="146">
        <v>1</v>
      </c>
      <c r="K447" s="96" t="s">
        <v>3754</v>
      </c>
    </row>
    <row r="448" spans="1:11" ht="45.75" thickBot="1" x14ac:dyDescent="0.3">
      <c r="A448" s="94">
        <v>447</v>
      </c>
      <c r="B448" s="71">
        <v>44539</v>
      </c>
      <c r="C448" s="96" t="s">
        <v>3755</v>
      </c>
      <c r="D448" s="186" t="s">
        <v>3702</v>
      </c>
      <c r="E448" s="149" t="s">
        <v>37</v>
      </c>
      <c r="F448" s="126">
        <v>63704</v>
      </c>
      <c r="G448" s="149" t="s">
        <v>2909</v>
      </c>
      <c r="H448" s="150" t="s">
        <v>9</v>
      </c>
      <c r="I448" s="149" t="s">
        <v>37</v>
      </c>
      <c r="J448" s="146">
        <v>1</v>
      </c>
      <c r="K448" s="96" t="s">
        <v>3755</v>
      </c>
    </row>
    <row r="449" spans="1:11" ht="45.75" thickBot="1" x14ac:dyDescent="0.3">
      <c r="A449" s="94">
        <v>448</v>
      </c>
      <c r="B449" s="71">
        <v>44539</v>
      </c>
      <c r="C449" s="96" t="s">
        <v>3756</v>
      </c>
      <c r="D449" s="186" t="s">
        <v>3703</v>
      </c>
      <c r="E449" s="149" t="s">
        <v>37</v>
      </c>
      <c r="F449" s="126">
        <v>63705</v>
      </c>
      <c r="G449" s="149" t="s">
        <v>2909</v>
      </c>
      <c r="H449" s="150" t="s">
        <v>9</v>
      </c>
      <c r="I449" s="149" t="s">
        <v>37</v>
      </c>
      <c r="J449" s="146">
        <v>1</v>
      </c>
      <c r="K449" s="96" t="s">
        <v>3756</v>
      </c>
    </row>
    <row r="450" spans="1:11" ht="45.75" thickBot="1" x14ac:dyDescent="0.3">
      <c r="A450" s="94">
        <v>449</v>
      </c>
      <c r="B450" s="71">
        <v>44539</v>
      </c>
      <c r="C450" s="96" t="s">
        <v>3757</v>
      </c>
      <c r="D450" s="186" t="s">
        <v>3704</v>
      </c>
      <c r="E450" s="149" t="s">
        <v>37</v>
      </c>
      <c r="F450" s="126">
        <v>63706</v>
      </c>
      <c r="G450" s="149" t="s">
        <v>2909</v>
      </c>
      <c r="H450" s="150" t="s">
        <v>9</v>
      </c>
      <c r="I450" s="149" t="s">
        <v>37</v>
      </c>
      <c r="J450" s="146">
        <v>1</v>
      </c>
      <c r="K450" s="96" t="s">
        <v>3757</v>
      </c>
    </row>
    <row r="451" spans="1:11" ht="45.75" thickBot="1" x14ac:dyDescent="0.3">
      <c r="A451" s="94">
        <v>450</v>
      </c>
      <c r="B451" s="71">
        <v>44539</v>
      </c>
      <c r="C451" s="96" t="s">
        <v>3758</v>
      </c>
      <c r="D451" s="186" t="s">
        <v>3705</v>
      </c>
      <c r="E451" s="149" t="s">
        <v>37</v>
      </c>
      <c r="F451" s="126">
        <v>63707</v>
      </c>
      <c r="G451" s="149" t="s">
        <v>2909</v>
      </c>
      <c r="H451" s="150" t="s">
        <v>9</v>
      </c>
      <c r="I451" s="149" t="s">
        <v>37</v>
      </c>
      <c r="J451" s="146">
        <v>1</v>
      </c>
      <c r="K451" s="96" t="s">
        <v>3758</v>
      </c>
    </row>
    <row r="452" spans="1:11" ht="45.75" thickBot="1" x14ac:dyDescent="0.3">
      <c r="A452" s="94">
        <v>451</v>
      </c>
      <c r="B452" s="71">
        <v>44539</v>
      </c>
      <c r="C452" s="96" t="s">
        <v>3759</v>
      </c>
      <c r="D452" s="186" t="s">
        <v>3706</v>
      </c>
      <c r="E452" s="149" t="s">
        <v>37</v>
      </c>
      <c r="F452" s="126">
        <v>63708</v>
      </c>
      <c r="G452" s="149" t="s">
        <v>2909</v>
      </c>
      <c r="H452" s="150" t="s">
        <v>9</v>
      </c>
      <c r="I452" s="149" t="s">
        <v>37</v>
      </c>
      <c r="J452" s="146">
        <v>1</v>
      </c>
      <c r="K452" s="96" t="s">
        <v>3759</v>
      </c>
    </row>
    <row r="453" spans="1:11" ht="45.75" thickBot="1" x14ac:dyDescent="0.3">
      <c r="A453" s="94">
        <v>452</v>
      </c>
      <c r="B453" s="71">
        <v>44539</v>
      </c>
      <c r="C453" s="96" t="s">
        <v>3760</v>
      </c>
      <c r="D453" s="186" t="s">
        <v>3707</v>
      </c>
      <c r="E453" s="149" t="s">
        <v>37</v>
      </c>
      <c r="F453" s="126">
        <v>63709</v>
      </c>
      <c r="G453" s="149" t="s">
        <v>2909</v>
      </c>
      <c r="H453" s="150" t="s">
        <v>9</v>
      </c>
      <c r="I453" s="149" t="s">
        <v>37</v>
      </c>
      <c r="J453" s="146">
        <v>1</v>
      </c>
      <c r="K453" s="96" t="s">
        <v>3760</v>
      </c>
    </row>
    <row r="454" spans="1:11" ht="45.75" thickBot="1" x14ac:dyDescent="0.3">
      <c r="A454" s="94">
        <v>453</v>
      </c>
      <c r="B454" s="71">
        <v>44539</v>
      </c>
      <c r="C454" s="96" t="s">
        <v>3761</v>
      </c>
      <c r="D454" s="186" t="s">
        <v>3708</v>
      </c>
      <c r="E454" s="149" t="s">
        <v>37</v>
      </c>
      <c r="F454" s="126">
        <v>63710</v>
      </c>
      <c r="G454" s="149" t="s">
        <v>2909</v>
      </c>
      <c r="H454" s="150" t="s">
        <v>9</v>
      </c>
      <c r="I454" s="149" t="s">
        <v>37</v>
      </c>
      <c r="J454" s="146">
        <v>1</v>
      </c>
      <c r="K454" s="96" t="s">
        <v>3761</v>
      </c>
    </row>
    <row r="455" spans="1:11" ht="45.75" thickBot="1" x14ac:dyDescent="0.3">
      <c r="A455" s="94">
        <v>454</v>
      </c>
      <c r="B455" s="71">
        <v>44539</v>
      </c>
      <c r="C455" s="96" t="s">
        <v>3762</v>
      </c>
      <c r="D455" s="186" t="s">
        <v>3709</v>
      </c>
      <c r="E455" s="149" t="s">
        <v>37</v>
      </c>
      <c r="F455" s="126">
        <v>63711</v>
      </c>
      <c r="G455" s="149" t="s">
        <v>2909</v>
      </c>
      <c r="H455" s="150" t="s">
        <v>9</v>
      </c>
      <c r="I455" s="149" t="s">
        <v>37</v>
      </c>
      <c r="J455" s="146">
        <v>1</v>
      </c>
      <c r="K455" s="96" t="s">
        <v>3762</v>
      </c>
    </row>
    <row r="456" spans="1:11" ht="45.75" thickBot="1" x14ac:dyDescent="0.3">
      <c r="A456" s="94">
        <v>455</v>
      </c>
      <c r="B456" s="71">
        <v>44539</v>
      </c>
      <c r="C456" s="96" t="s">
        <v>3763</v>
      </c>
      <c r="D456" s="186" t="s">
        <v>3710</v>
      </c>
      <c r="E456" s="149" t="s">
        <v>37</v>
      </c>
      <c r="F456" s="126">
        <v>63712</v>
      </c>
      <c r="G456" s="149" t="s">
        <v>2909</v>
      </c>
      <c r="H456" s="150" t="s">
        <v>9</v>
      </c>
      <c r="I456" s="149" t="s">
        <v>37</v>
      </c>
      <c r="J456" s="146">
        <v>1</v>
      </c>
      <c r="K456" s="96" t="s">
        <v>3763</v>
      </c>
    </row>
    <row r="457" spans="1:11" ht="45.75" thickBot="1" x14ac:dyDescent="0.3">
      <c r="A457" s="94">
        <v>456</v>
      </c>
      <c r="B457" s="71">
        <v>44539</v>
      </c>
      <c r="C457" s="96" t="s">
        <v>3764</v>
      </c>
      <c r="D457" s="186" t="s">
        <v>3711</v>
      </c>
      <c r="E457" s="149" t="s">
        <v>37</v>
      </c>
      <c r="F457" s="126">
        <v>63713</v>
      </c>
      <c r="G457" s="149" t="s">
        <v>2909</v>
      </c>
      <c r="H457" s="150" t="s">
        <v>9</v>
      </c>
      <c r="I457" s="149" t="s">
        <v>37</v>
      </c>
      <c r="J457" s="146">
        <v>1</v>
      </c>
      <c r="K457" s="96" t="s">
        <v>3764</v>
      </c>
    </row>
    <row r="458" spans="1:11" ht="45.75" thickBot="1" x14ac:dyDescent="0.3">
      <c r="A458" s="94">
        <v>457</v>
      </c>
      <c r="B458" s="71">
        <v>44539</v>
      </c>
      <c r="C458" s="96" t="s">
        <v>3765</v>
      </c>
      <c r="D458" s="186" t="s">
        <v>3712</v>
      </c>
      <c r="E458" s="149" t="s">
        <v>37</v>
      </c>
      <c r="F458" s="126">
        <v>63714</v>
      </c>
      <c r="G458" s="149" t="s">
        <v>2909</v>
      </c>
      <c r="H458" s="150" t="s">
        <v>9</v>
      </c>
      <c r="I458" s="149" t="s">
        <v>37</v>
      </c>
      <c r="J458" s="146">
        <v>1</v>
      </c>
      <c r="K458" s="96" t="s">
        <v>3765</v>
      </c>
    </row>
    <row r="459" spans="1:11" ht="45.75" thickBot="1" x14ac:dyDescent="0.3">
      <c r="A459" s="94">
        <v>458</v>
      </c>
      <c r="B459" s="71">
        <v>44539</v>
      </c>
      <c r="C459" s="96" t="s">
        <v>3766</v>
      </c>
      <c r="D459" s="186" t="s">
        <v>3713</v>
      </c>
      <c r="E459" s="149" t="s">
        <v>37</v>
      </c>
      <c r="F459" s="126">
        <v>63715</v>
      </c>
      <c r="G459" s="149" t="s">
        <v>2909</v>
      </c>
      <c r="H459" s="150" t="s">
        <v>9</v>
      </c>
      <c r="I459" s="149" t="s">
        <v>37</v>
      </c>
      <c r="J459" s="146">
        <v>1</v>
      </c>
      <c r="K459" s="96" t="s">
        <v>3766</v>
      </c>
    </row>
    <row r="460" spans="1:11" ht="45.75" thickBot="1" x14ac:dyDescent="0.3">
      <c r="A460" s="94">
        <v>459</v>
      </c>
      <c r="B460" s="71">
        <v>44539</v>
      </c>
      <c r="C460" s="96" t="s">
        <v>3767</v>
      </c>
      <c r="D460" s="186" t="s">
        <v>3714</v>
      </c>
      <c r="E460" s="149" t="s">
        <v>37</v>
      </c>
      <c r="F460" s="126">
        <v>63716</v>
      </c>
      <c r="G460" s="149" t="s">
        <v>2909</v>
      </c>
      <c r="H460" s="150" t="s">
        <v>9</v>
      </c>
      <c r="I460" s="149" t="s">
        <v>37</v>
      </c>
      <c r="J460" s="146">
        <v>1</v>
      </c>
      <c r="K460" s="96" t="s">
        <v>3767</v>
      </c>
    </row>
    <row r="461" spans="1:11" ht="45.75" thickBot="1" x14ac:dyDescent="0.3">
      <c r="A461" s="94">
        <v>460</v>
      </c>
      <c r="B461" s="71">
        <v>44539</v>
      </c>
      <c r="C461" s="96" t="s">
        <v>3768</v>
      </c>
      <c r="D461" s="186" t="s">
        <v>3715</v>
      </c>
      <c r="E461" s="149" t="s">
        <v>37</v>
      </c>
      <c r="F461" s="126">
        <v>63717</v>
      </c>
      <c r="G461" s="149" t="s">
        <v>2909</v>
      </c>
      <c r="H461" s="150" t="s">
        <v>9</v>
      </c>
      <c r="I461" s="149" t="s">
        <v>37</v>
      </c>
      <c r="J461" s="146">
        <v>2</v>
      </c>
      <c r="K461" s="96" t="s">
        <v>3768</v>
      </c>
    </row>
    <row r="462" spans="1:11" ht="60.75" thickBot="1" x14ac:dyDescent="0.3">
      <c r="A462" s="94">
        <v>461</v>
      </c>
      <c r="B462" s="71">
        <v>44539</v>
      </c>
      <c r="C462" s="96" t="s">
        <v>3769</v>
      </c>
      <c r="D462" s="186" t="s">
        <v>3617</v>
      </c>
      <c r="E462" s="149" t="s">
        <v>37</v>
      </c>
      <c r="F462" s="126">
        <v>63718</v>
      </c>
      <c r="G462" s="149" t="s">
        <v>2909</v>
      </c>
      <c r="H462" s="150" t="s">
        <v>9</v>
      </c>
      <c r="I462" s="149" t="s">
        <v>37</v>
      </c>
      <c r="J462" s="146">
        <v>1</v>
      </c>
      <c r="K462" s="96" t="s">
        <v>3769</v>
      </c>
    </row>
    <row r="463" spans="1:11" ht="45.75" thickBot="1" x14ac:dyDescent="0.3">
      <c r="A463" s="94">
        <v>462</v>
      </c>
      <c r="B463" s="71">
        <v>44539</v>
      </c>
      <c r="C463" s="96" t="s">
        <v>3770</v>
      </c>
      <c r="D463" s="186" t="s">
        <v>3716</v>
      </c>
      <c r="E463" s="149" t="s">
        <v>37</v>
      </c>
      <c r="F463" s="126">
        <v>63719</v>
      </c>
      <c r="G463" s="149" t="s">
        <v>2909</v>
      </c>
      <c r="H463" s="150" t="s">
        <v>9</v>
      </c>
      <c r="I463" s="149" t="s">
        <v>37</v>
      </c>
      <c r="J463" s="146">
        <v>1</v>
      </c>
      <c r="K463" s="96" t="s">
        <v>3770</v>
      </c>
    </row>
    <row r="464" spans="1:11" ht="45.75" thickBot="1" x14ac:dyDescent="0.3">
      <c r="A464" s="94">
        <v>463</v>
      </c>
      <c r="B464" s="71">
        <v>44539</v>
      </c>
      <c r="C464" s="96" t="s">
        <v>3771</v>
      </c>
      <c r="D464" s="186" t="s">
        <v>3717</v>
      </c>
      <c r="E464" s="149" t="s">
        <v>37</v>
      </c>
      <c r="F464" s="126">
        <v>63720</v>
      </c>
      <c r="G464" s="149" t="s">
        <v>2909</v>
      </c>
      <c r="H464" s="150" t="s">
        <v>9</v>
      </c>
      <c r="I464" s="149" t="s">
        <v>37</v>
      </c>
      <c r="J464" s="146">
        <v>1</v>
      </c>
      <c r="K464" s="96" t="s">
        <v>3771</v>
      </c>
    </row>
    <row r="465" spans="1:11" ht="45.75" thickBot="1" x14ac:dyDescent="0.3">
      <c r="A465" s="94">
        <v>464</v>
      </c>
      <c r="B465" s="71">
        <v>44539</v>
      </c>
      <c r="C465" s="96" t="s">
        <v>3772</v>
      </c>
      <c r="D465" s="186" t="s">
        <v>3051</v>
      </c>
      <c r="E465" s="149" t="s">
        <v>37</v>
      </c>
      <c r="F465" s="126">
        <v>63721</v>
      </c>
      <c r="G465" s="149" t="s">
        <v>2909</v>
      </c>
      <c r="H465" s="150" t="s">
        <v>9</v>
      </c>
      <c r="I465" s="149" t="s">
        <v>37</v>
      </c>
      <c r="J465" s="146">
        <v>1</v>
      </c>
      <c r="K465" s="96" t="s">
        <v>3772</v>
      </c>
    </row>
    <row r="466" spans="1:11" ht="45.75" thickBot="1" x14ac:dyDescent="0.3">
      <c r="A466" s="94">
        <v>465</v>
      </c>
      <c r="B466" s="71">
        <v>44539</v>
      </c>
      <c r="C466" s="96" t="s">
        <v>3773</v>
      </c>
      <c r="D466" s="186" t="s">
        <v>3718</v>
      </c>
      <c r="E466" s="149" t="s">
        <v>37</v>
      </c>
      <c r="F466" s="126">
        <v>63722</v>
      </c>
      <c r="G466" s="149" t="s">
        <v>2909</v>
      </c>
      <c r="H466" s="150" t="s">
        <v>9</v>
      </c>
      <c r="I466" s="149" t="s">
        <v>37</v>
      </c>
      <c r="J466" s="146">
        <v>1</v>
      </c>
      <c r="K466" s="96" t="s">
        <v>3773</v>
      </c>
    </row>
    <row r="467" spans="1:11" ht="45.75" thickBot="1" x14ac:dyDescent="0.3">
      <c r="A467" s="94">
        <v>466</v>
      </c>
      <c r="B467" s="71">
        <v>44539</v>
      </c>
      <c r="C467" s="96" t="s">
        <v>3774</v>
      </c>
      <c r="D467" s="186" t="s">
        <v>3719</v>
      </c>
      <c r="E467" s="149" t="s">
        <v>37</v>
      </c>
      <c r="F467" s="126">
        <v>63723</v>
      </c>
      <c r="G467" s="149" t="s">
        <v>2909</v>
      </c>
      <c r="H467" s="150" t="s">
        <v>9</v>
      </c>
      <c r="I467" s="149" t="s">
        <v>37</v>
      </c>
      <c r="J467" s="146">
        <v>1</v>
      </c>
      <c r="K467" s="96" t="s">
        <v>3774</v>
      </c>
    </row>
    <row r="468" spans="1:11" ht="45.75" thickBot="1" x14ac:dyDescent="0.3">
      <c r="A468" s="94">
        <v>467</v>
      </c>
      <c r="B468" s="71">
        <v>44539</v>
      </c>
      <c r="C468" s="96" t="s">
        <v>3775</v>
      </c>
      <c r="D468" s="186" t="s">
        <v>3720</v>
      </c>
      <c r="E468" s="149" t="s">
        <v>37</v>
      </c>
      <c r="F468" s="126">
        <v>63724</v>
      </c>
      <c r="G468" s="149" t="s">
        <v>2909</v>
      </c>
      <c r="H468" s="150" t="s">
        <v>9</v>
      </c>
      <c r="I468" s="149" t="s">
        <v>37</v>
      </c>
      <c r="J468" s="146">
        <v>1</v>
      </c>
      <c r="K468" s="96" t="s">
        <v>3775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7"/>
  <sheetViews>
    <sheetView zoomScale="70" zoomScaleNormal="70" workbookViewId="0">
      <selection sqref="A1:K2"/>
    </sheetView>
  </sheetViews>
  <sheetFormatPr defaultRowHeight="15" x14ac:dyDescent="0.25"/>
  <cols>
    <col min="1" max="1" width="9.28515625" style="201" bestFit="1" customWidth="1"/>
    <col min="2" max="2" width="11.28515625" style="201" bestFit="1" customWidth="1"/>
    <col min="3" max="3" width="15.85546875" style="201" customWidth="1"/>
    <col min="4" max="4" width="50.140625" style="201" customWidth="1"/>
    <col min="5" max="5" width="9.140625" style="201"/>
    <col min="6" max="6" width="11.85546875" style="201" customWidth="1"/>
    <col min="7" max="7" width="53.7109375" style="201" customWidth="1"/>
    <col min="8" max="9" width="9.140625" style="201"/>
    <col min="10" max="10" width="9.28515625" style="201" bestFit="1" customWidth="1"/>
    <col min="11" max="11" width="16.7109375" style="201" customWidth="1"/>
    <col min="12" max="16384" width="9.140625" style="201"/>
  </cols>
  <sheetData>
    <row r="1" spans="1:11" ht="120" x14ac:dyDescent="0.25">
      <c r="A1" s="199" t="s">
        <v>0</v>
      </c>
      <c r="B1" s="200" t="s">
        <v>1</v>
      </c>
      <c r="C1" s="199" t="s">
        <v>2</v>
      </c>
      <c r="D1" s="199" t="s">
        <v>3</v>
      </c>
      <c r="E1" s="199" t="s">
        <v>919</v>
      </c>
      <c r="F1" s="199" t="s">
        <v>574</v>
      </c>
      <c r="G1" s="199" t="s">
        <v>4</v>
      </c>
      <c r="H1" s="199" t="s">
        <v>5</v>
      </c>
      <c r="I1" s="199" t="s">
        <v>6</v>
      </c>
      <c r="J1" s="199" t="s">
        <v>7</v>
      </c>
      <c r="K1" s="199" t="s">
        <v>575</v>
      </c>
    </row>
    <row r="2" spans="1:11" ht="102" customHeight="1" x14ac:dyDescent="0.25">
      <c r="A2" s="128">
        <v>1</v>
      </c>
      <c r="B2" s="202">
        <v>44585</v>
      </c>
      <c r="C2" s="192" t="s">
        <v>3776</v>
      </c>
      <c r="D2" s="194" t="s">
        <v>3778</v>
      </c>
      <c r="E2" s="195" t="s">
        <v>37</v>
      </c>
      <c r="F2" s="54">
        <v>65421</v>
      </c>
      <c r="G2" s="11" t="s">
        <v>2909</v>
      </c>
      <c r="H2" s="196" t="s">
        <v>9</v>
      </c>
      <c r="I2" s="192" t="s">
        <v>37</v>
      </c>
      <c r="J2" s="198">
        <v>1</v>
      </c>
      <c r="K2" s="197" t="s">
        <v>3776</v>
      </c>
    </row>
    <row r="3" spans="1:11" ht="45" x14ac:dyDescent="0.25">
      <c r="A3" s="128">
        <v>2</v>
      </c>
      <c r="B3" s="202">
        <v>44585</v>
      </c>
      <c r="C3" s="192" t="s">
        <v>3777</v>
      </c>
      <c r="D3" s="194" t="s">
        <v>3779</v>
      </c>
      <c r="E3" s="195" t="s">
        <v>37</v>
      </c>
      <c r="F3" s="54">
        <v>65422</v>
      </c>
      <c r="G3" s="11" t="s">
        <v>2909</v>
      </c>
      <c r="H3" s="196" t="s">
        <v>9</v>
      </c>
      <c r="I3" s="192" t="s">
        <v>37</v>
      </c>
      <c r="J3" s="198">
        <v>1</v>
      </c>
      <c r="K3" s="197" t="s">
        <v>3777</v>
      </c>
    </row>
    <row r="4" spans="1:11" ht="45" x14ac:dyDescent="0.25">
      <c r="A4" s="128">
        <v>3</v>
      </c>
      <c r="B4" s="202">
        <v>44585</v>
      </c>
      <c r="C4" s="192" t="s">
        <v>3823</v>
      </c>
      <c r="D4" s="194" t="s">
        <v>3780</v>
      </c>
      <c r="E4" s="195" t="s">
        <v>37</v>
      </c>
      <c r="F4" s="54">
        <v>65423</v>
      </c>
      <c r="G4" s="11" t="s">
        <v>2909</v>
      </c>
      <c r="H4" s="196" t="s">
        <v>9</v>
      </c>
      <c r="I4" s="192" t="s">
        <v>37</v>
      </c>
      <c r="J4" s="198">
        <v>1</v>
      </c>
      <c r="K4" s="197" t="s">
        <v>3823</v>
      </c>
    </row>
    <row r="5" spans="1:11" ht="45" x14ac:dyDescent="0.25">
      <c r="A5" s="128">
        <v>4</v>
      </c>
      <c r="B5" s="202">
        <v>44585</v>
      </c>
      <c r="C5" s="192" t="s">
        <v>3824</v>
      </c>
      <c r="D5" s="194" t="s">
        <v>3597</v>
      </c>
      <c r="E5" s="195" t="s">
        <v>37</v>
      </c>
      <c r="F5" s="54">
        <v>65424</v>
      </c>
      <c r="G5" s="11" t="s">
        <v>2909</v>
      </c>
      <c r="H5" s="196" t="s">
        <v>9</v>
      </c>
      <c r="I5" s="192" t="s">
        <v>37</v>
      </c>
      <c r="J5" s="198">
        <v>1</v>
      </c>
      <c r="K5" s="197" t="s">
        <v>3824</v>
      </c>
    </row>
    <row r="6" spans="1:11" ht="45" x14ac:dyDescent="0.25">
      <c r="A6" s="128">
        <v>5</v>
      </c>
      <c r="B6" s="202">
        <v>44585</v>
      </c>
      <c r="C6" s="192" t="s">
        <v>3825</v>
      </c>
      <c r="D6" s="194" t="s">
        <v>3781</v>
      </c>
      <c r="E6" s="195" t="s">
        <v>37</v>
      </c>
      <c r="F6" s="54">
        <v>65425</v>
      </c>
      <c r="G6" s="11" t="s">
        <v>2909</v>
      </c>
      <c r="H6" s="196" t="s">
        <v>9</v>
      </c>
      <c r="I6" s="192" t="s">
        <v>37</v>
      </c>
      <c r="J6" s="198">
        <v>1</v>
      </c>
      <c r="K6" s="197" t="s">
        <v>3825</v>
      </c>
    </row>
    <row r="7" spans="1:11" ht="45" x14ac:dyDescent="0.25">
      <c r="A7" s="128">
        <v>6</v>
      </c>
      <c r="B7" s="202">
        <v>44585</v>
      </c>
      <c r="C7" s="192" t="s">
        <v>3826</v>
      </c>
      <c r="D7" s="194" t="s">
        <v>3782</v>
      </c>
      <c r="E7" s="195" t="s">
        <v>37</v>
      </c>
      <c r="F7" s="54">
        <v>65426</v>
      </c>
      <c r="G7" s="11" t="s">
        <v>2909</v>
      </c>
      <c r="H7" s="196" t="s">
        <v>9</v>
      </c>
      <c r="I7" s="192" t="s">
        <v>37</v>
      </c>
      <c r="J7" s="198">
        <v>1</v>
      </c>
      <c r="K7" s="197" t="s">
        <v>3826</v>
      </c>
    </row>
    <row r="8" spans="1:11" ht="45" x14ac:dyDescent="0.25">
      <c r="A8" s="128">
        <v>7</v>
      </c>
      <c r="B8" s="202">
        <v>44585</v>
      </c>
      <c r="C8" s="192" t="s">
        <v>3827</v>
      </c>
      <c r="D8" s="194" t="s">
        <v>3783</v>
      </c>
      <c r="E8" s="195" t="s">
        <v>37</v>
      </c>
      <c r="F8" s="54">
        <v>65427</v>
      </c>
      <c r="G8" s="11" t="s">
        <v>2909</v>
      </c>
      <c r="H8" s="196" t="s">
        <v>9</v>
      </c>
      <c r="I8" s="192" t="s">
        <v>37</v>
      </c>
      <c r="J8" s="198">
        <v>1</v>
      </c>
      <c r="K8" s="197" t="s">
        <v>3827</v>
      </c>
    </row>
    <row r="9" spans="1:11" ht="45" x14ac:dyDescent="0.25">
      <c r="A9" s="128">
        <v>8</v>
      </c>
      <c r="B9" s="202">
        <v>44585</v>
      </c>
      <c r="C9" s="192" t="s">
        <v>3828</v>
      </c>
      <c r="D9" s="194" t="s">
        <v>3784</v>
      </c>
      <c r="E9" s="195" t="s">
        <v>37</v>
      </c>
      <c r="F9" s="54">
        <v>65428</v>
      </c>
      <c r="G9" s="11" t="s">
        <v>2909</v>
      </c>
      <c r="H9" s="196" t="s">
        <v>9</v>
      </c>
      <c r="I9" s="192" t="s">
        <v>37</v>
      </c>
      <c r="J9" s="198">
        <v>1</v>
      </c>
      <c r="K9" s="197" t="s">
        <v>3828</v>
      </c>
    </row>
    <row r="10" spans="1:11" ht="45" x14ac:dyDescent="0.25">
      <c r="A10" s="128">
        <v>9</v>
      </c>
      <c r="B10" s="202">
        <v>44585</v>
      </c>
      <c r="C10" s="192" t="s">
        <v>3829</v>
      </c>
      <c r="D10" s="194" t="s">
        <v>3785</v>
      </c>
      <c r="E10" s="195" t="s">
        <v>37</v>
      </c>
      <c r="F10" s="54">
        <v>65429</v>
      </c>
      <c r="G10" s="11" t="s">
        <v>2909</v>
      </c>
      <c r="H10" s="196" t="s">
        <v>9</v>
      </c>
      <c r="I10" s="192" t="s">
        <v>37</v>
      </c>
      <c r="J10" s="198">
        <v>7</v>
      </c>
      <c r="K10" s="197" t="s">
        <v>3829</v>
      </c>
    </row>
    <row r="11" spans="1:11" ht="45" x14ac:dyDescent="0.25">
      <c r="A11" s="128">
        <v>10</v>
      </c>
      <c r="B11" s="202">
        <v>44585</v>
      </c>
      <c r="C11" s="192" t="s">
        <v>3830</v>
      </c>
      <c r="D11" s="194" t="s">
        <v>3786</v>
      </c>
      <c r="E11" s="195" t="s">
        <v>37</v>
      </c>
      <c r="F11" s="54">
        <v>65430</v>
      </c>
      <c r="G11" s="11" t="s">
        <v>2909</v>
      </c>
      <c r="H11" s="196" t="s">
        <v>9</v>
      </c>
      <c r="I11" s="192" t="s">
        <v>37</v>
      </c>
      <c r="J11" s="198">
        <v>1</v>
      </c>
      <c r="K11" s="197" t="s">
        <v>3830</v>
      </c>
    </row>
    <row r="12" spans="1:11" ht="45" x14ac:dyDescent="0.25">
      <c r="A12" s="128">
        <v>11</v>
      </c>
      <c r="B12" s="202">
        <v>44585</v>
      </c>
      <c r="C12" s="192" t="s">
        <v>3831</v>
      </c>
      <c r="D12" s="194" t="s">
        <v>3787</v>
      </c>
      <c r="E12" s="195" t="s">
        <v>37</v>
      </c>
      <c r="F12" s="54">
        <v>65431</v>
      </c>
      <c r="G12" s="11" t="s">
        <v>2909</v>
      </c>
      <c r="H12" s="196" t="s">
        <v>9</v>
      </c>
      <c r="I12" s="192" t="s">
        <v>37</v>
      </c>
      <c r="J12" s="198">
        <v>1</v>
      </c>
      <c r="K12" s="197" t="s">
        <v>3831</v>
      </c>
    </row>
    <row r="13" spans="1:11" ht="45" x14ac:dyDescent="0.25">
      <c r="A13" s="128">
        <v>12</v>
      </c>
      <c r="B13" s="202">
        <v>44585</v>
      </c>
      <c r="C13" s="192" t="s">
        <v>3832</v>
      </c>
      <c r="D13" s="194" t="s">
        <v>3788</v>
      </c>
      <c r="E13" s="195" t="s">
        <v>37</v>
      </c>
      <c r="F13" s="54">
        <v>65432</v>
      </c>
      <c r="G13" s="11" t="s">
        <v>2909</v>
      </c>
      <c r="H13" s="196" t="s">
        <v>9</v>
      </c>
      <c r="I13" s="192" t="s">
        <v>37</v>
      </c>
      <c r="J13" s="198">
        <v>1</v>
      </c>
      <c r="K13" s="197" t="s">
        <v>3832</v>
      </c>
    </row>
    <row r="14" spans="1:11" ht="45" x14ac:dyDescent="0.25">
      <c r="A14" s="128">
        <v>13</v>
      </c>
      <c r="B14" s="202">
        <v>44585</v>
      </c>
      <c r="C14" s="192" t="s">
        <v>3833</v>
      </c>
      <c r="D14" s="194" t="s">
        <v>3789</v>
      </c>
      <c r="E14" s="195" t="s">
        <v>37</v>
      </c>
      <c r="F14" s="54">
        <v>65433</v>
      </c>
      <c r="G14" s="11" t="s">
        <v>2909</v>
      </c>
      <c r="H14" s="196" t="s">
        <v>9</v>
      </c>
      <c r="I14" s="192" t="s">
        <v>37</v>
      </c>
      <c r="J14" s="198">
        <v>1</v>
      </c>
      <c r="K14" s="197" t="s">
        <v>3833</v>
      </c>
    </row>
    <row r="15" spans="1:11" ht="45" x14ac:dyDescent="0.25">
      <c r="A15" s="128">
        <v>14</v>
      </c>
      <c r="B15" s="202">
        <v>44585</v>
      </c>
      <c r="C15" s="192" t="s">
        <v>3834</v>
      </c>
      <c r="D15" s="194" t="s">
        <v>3790</v>
      </c>
      <c r="E15" s="195" t="s">
        <v>37</v>
      </c>
      <c r="F15" s="54">
        <v>65434</v>
      </c>
      <c r="G15" s="11" t="s">
        <v>2909</v>
      </c>
      <c r="H15" s="196" t="s">
        <v>9</v>
      </c>
      <c r="I15" s="192" t="s">
        <v>37</v>
      </c>
      <c r="J15" s="198">
        <v>1</v>
      </c>
      <c r="K15" s="197" t="s">
        <v>3834</v>
      </c>
    </row>
    <row r="16" spans="1:11" ht="45" x14ac:dyDescent="0.25">
      <c r="A16" s="128">
        <v>15</v>
      </c>
      <c r="B16" s="202">
        <v>44585</v>
      </c>
      <c r="C16" s="192" t="s">
        <v>3835</v>
      </c>
      <c r="D16" s="194" t="s">
        <v>3791</v>
      </c>
      <c r="E16" s="195" t="s">
        <v>37</v>
      </c>
      <c r="F16" s="54">
        <v>65435</v>
      </c>
      <c r="G16" s="11" t="s">
        <v>2909</v>
      </c>
      <c r="H16" s="196" t="s">
        <v>9</v>
      </c>
      <c r="I16" s="192" t="s">
        <v>37</v>
      </c>
      <c r="J16" s="198">
        <v>1</v>
      </c>
      <c r="K16" s="197" t="s">
        <v>3835</v>
      </c>
    </row>
    <row r="17" spans="1:11" ht="45" x14ac:dyDescent="0.25">
      <c r="A17" s="128">
        <v>16</v>
      </c>
      <c r="B17" s="202">
        <v>44585</v>
      </c>
      <c r="C17" s="192" t="s">
        <v>3836</v>
      </c>
      <c r="D17" s="194" t="s">
        <v>3792</v>
      </c>
      <c r="E17" s="195" t="s">
        <v>37</v>
      </c>
      <c r="F17" s="54">
        <v>65436</v>
      </c>
      <c r="G17" s="11" t="s">
        <v>2909</v>
      </c>
      <c r="H17" s="196" t="s">
        <v>9</v>
      </c>
      <c r="I17" s="192" t="s">
        <v>37</v>
      </c>
      <c r="J17" s="198">
        <v>1</v>
      </c>
      <c r="K17" s="197" t="s">
        <v>3836</v>
      </c>
    </row>
    <row r="18" spans="1:11" ht="45" x14ac:dyDescent="0.25">
      <c r="A18" s="128">
        <v>17</v>
      </c>
      <c r="B18" s="202">
        <v>44585</v>
      </c>
      <c r="C18" s="192" t="s">
        <v>3837</v>
      </c>
      <c r="D18" s="194" t="s">
        <v>3793</v>
      </c>
      <c r="E18" s="195" t="s">
        <v>37</v>
      </c>
      <c r="F18" s="54">
        <v>65437</v>
      </c>
      <c r="G18" s="11" t="s">
        <v>2909</v>
      </c>
      <c r="H18" s="196" t="s">
        <v>9</v>
      </c>
      <c r="I18" s="192" t="s">
        <v>37</v>
      </c>
      <c r="J18" s="198">
        <v>1</v>
      </c>
      <c r="K18" s="197" t="s">
        <v>3837</v>
      </c>
    </row>
    <row r="19" spans="1:11" ht="45" x14ac:dyDescent="0.25">
      <c r="A19" s="128">
        <v>18</v>
      </c>
      <c r="B19" s="202">
        <v>44585</v>
      </c>
      <c r="C19" s="192" t="s">
        <v>3838</v>
      </c>
      <c r="D19" s="194" t="s">
        <v>3794</v>
      </c>
      <c r="E19" s="195" t="s">
        <v>37</v>
      </c>
      <c r="F19" s="54">
        <v>65438</v>
      </c>
      <c r="G19" s="11" t="s">
        <v>2909</v>
      </c>
      <c r="H19" s="196" t="s">
        <v>9</v>
      </c>
      <c r="I19" s="192" t="s">
        <v>37</v>
      </c>
      <c r="J19" s="198">
        <v>1</v>
      </c>
      <c r="K19" s="197" t="s">
        <v>3838</v>
      </c>
    </row>
    <row r="20" spans="1:11" ht="45" x14ac:dyDescent="0.25">
      <c r="A20" s="128">
        <v>19</v>
      </c>
      <c r="B20" s="202">
        <v>44585</v>
      </c>
      <c r="C20" s="192" t="s">
        <v>3839</v>
      </c>
      <c r="D20" s="194" t="s">
        <v>3795</v>
      </c>
      <c r="E20" s="195" t="s">
        <v>37</v>
      </c>
      <c r="F20" s="54">
        <v>65439</v>
      </c>
      <c r="G20" s="11" t="s">
        <v>2909</v>
      </c>
      <c r="H20" s="196" t="s">
        <v>9</v>
      </c>
      <c r="I20" s="192" t="s">
        <v>37</v>
      </c>
      <c r="J20" s="198">
        <v>1</v>
      </c>
      <c r="K20" s="197" t="s">
        <v>3839</v>
      </c>
    </row>
    <row r="21" spans="1:11" ht="45" x14ac:dyDescent="0.25">
      <c r="A21" s="128">
        <v>20</v>
      </c>
      <c r="B21" s="202">
        <v>44585</v>
      </c>
      <c r="C21" s="192" t="s">
        <v>3840</v>
      </c>
      <c r="D21" s="194" t="s">
        <v>3796</v>
      </c>
      <c r="E21" s="195" t="s">
        <v>37</v>
      </c>
      <c r="F21" s="54">
        <v>65440</v>
      </c>
      <c r="G21" s="11" t="s">
        <v>2909</v>
      </c>
      <c r="H21" s="196" t="s">
        <v>9</v>
      </c>
      <c r="I21" s="192" t="s">
        <v>37</v>
      </c>
      <c r="J21" s="198">
        <v>2</v>
      </c>
      <c r="K21" s="197" t="s">
        <v>3840</v>
      </c>
    </row>
    <row r="22" spans="1:11" ht="45" x14ac:dyDescent="0.25">
      <c r="A22" s="128">
        <v>21</v>
      </c>
      <c r="B22" s="202">
        <v>44585</v>
      </c>
      <c r="C22" s="192" t="s">
        <v>3841</v>
      </c>
      <c r="D22" s="194" t="s">
        <v>3797</v>
      </c>
      <c r="E22" s="195" t="s">
        <v>37</v>
      </c>
      <c r="F22" s="54">
        <v>65441</v>
      </c>
      <c r="G22" s="11" t="s">
        <v>2909</v>
      </c>
      <c r="H22" s="196" t="s">
        <v>9</v>
      </c>
      <c r="I22" s="192" t="s">
        <v>37</v>
      </c>
      <c r="J22" s="198">
        <v>1</v>
      </c>
      <c r="K22" s="197" t="s">
        <v>3841</v>
      </c>
    </row>
    <row r="23" spans="1:11" ht="45" x14ac:dyDescent="0.25">
      <c r="A23" s="128">
        <v>22</v>
      </c>
      <c r="B23" s="202">
        <v>44585</v>
      </c>
      <c r="C23" s="192" t="s">
        <v>3842</v>
      </c>
      <c r="D23" s="194" t="s">
        <v>3798</v>
      </c>
      <c r="E23" s="195" t="s">
        <v>37</v>
      </c>
      <c r="F23" s="54">
        <v>65442</v>
      </c>
      <c r="G23" s="11" t="s">
        <v>2909</v>
      </c>
      <c r="H23" s="196" t="s">
        <v>9</v>
      </c>
      <c r="I23" s="192" t="s">
        <v>37</v>
      </c>
      <c r="J23" s="198">
        <v>1</v>
      </c>
      <c r="K23" s="197" t="s">
        <v>3842</v>
      </c>
    </row>
    <row r="24" spans="1:11" ht="60" x14ac:dyDescent="0.25">
      <c r="A24" s="128">
        <v>23</v>
      </c>
      <c r="B24" s="202">
        <v>44585</v>
      </c>
      <c r="C24" s="192" t="s">
        <v>3843</v>
      </c>
      <c r="D24" s="194" t="s">
        <v>3799</v>
      </c>
      <c r="E24" s="195" t="s">
        <v>37</v>
      </c>
      <c r="F24" s="54">
        <v>65443</v>
      </c>
      <c r="G24" s="11" t="s">
        <v>2909</v>
      </c>
      <c r="H24" s="196" t="s">
        <v>9</v>
      </c>
      <c r="I24" s="192" t="s">
        <v>37</v>
      </c>
      <c r="J24" s="198">
        <v>1</v>
      </c>
      <c r="K24" s="197" t="s">
        <v>3843</v>
      </c>
    </row>
    <row r="25" spans="1:11" ht="45" x14ac:dyDescent="0.25">
      <c r="A25" s="128">
        <v>24</v>
      </c>
      <c r="B25" s="202">
        <v>44585</v>
      </c>
      <c r="C25" s="192" t="s">
        <v>3844</v>
      </c>
      <c r="D25" s="194" t="s">
        <v>3800</v>
      </c>
      <c r="E25" s="195" t="s">
        <v>37</v>
      </c>
      <c r="F25" s="54">
        <v>65444</v>
      </c>
      <c r="G25" s="11" t="s">
        <v>2909</v>
      </c>
      <c r="H25" s="196" t="s">
        <v>9</v>
      </c>
      <c r="I25" s="192" t="s">
        <v>37</v>
      </c>
      <c r="J25" s="198">
        <v>1</v>
      </c>
      <c r="K25" s="197" t="s">
        <v>3844</v>
      </c>
    </row>
    <row r="26" spans="1:11" ht="45" x14ac:dyDescent="0.25">
      <c r="A26" s="128">
        <v>25</v>
      </c>
      <c r="B26" s="202">
        <v>44585</v>
      </c>
      <c r="C26" s="192" t="s">
        <v>3845</v>
      </c>
      <c r="D26" s="194" t="s">
        <v>3801</v>
      </c>
      <c r="E26" s="195" t="s">
        <v>37</v>
      </c>
      <c r="F26" s="54">
        <v>65445</v>
      </c>
      <c r="G26" s="11" t="s">
        <v>2909</v>
      </c>
      <c r="H26" s="196" t="s">
        <v>9</v>
      </c>
      <c r="I26" s="192" t="s">
        <v>37</v>
      </c>
      <c r="J26" s="198">
        <v>1</v>
      </c>
      <c r="K26" s="197" t="s">
        <v>3845</v>
      </c>
    </row>
    <row r="27" spans="1:11" ht="60" x14ac:dyDescent="0.25">
      <c r="A27" s="128">
        <v>26</v>
      </c>
      <c r="B27" s="202">
        <v>44585</v>
      </c>
      <c r="C27" s="192" t="s">
        <v>3846</v>
      </c>
      <c r="D27" s="194" t="s">
        <v>3802</v>
      </c>
      <c r="E27" s="195" t="s">
        <v>37</v>
      </c>
      <c r="F27" s="54">
        <v>65446</v>
      </c>
      <c r="G27" s="11" t="s">
        <v>2909</v>
      </c>
      <c r="H27" s="196" t="s">
        <v>9</v>
      </c>
      <c r="I27" s="192" t="s">
        <v>37</v>
      </c>
      <c r="J27" s="198">
        <v>1</v>
      </c>
      <c r="K27" s="197" t="s">
        <v>3846</v>
      </c>
    </row>
    <row r="28" spans="1:11" ht="60" x14ac:dyDescent="0.25">
      <c r="A28" s="128">
        <v>27</v>
      </c>
      <c r="B28" s="202">
        <v>44585</v>
      </c>
      <c r="C28" s="192" t="s">
        <v>3847</v>
      </c>
      <c r="D28" s="194" t="s">
        <v>3803</v>
      </c>
      <c r="E28" s="195" t="s">
        <v>37</v>
      </c>
      <c r="F28" s="54">
        <v>65447</v>
      </c>
      <c r="G28" s="11" t="s">
        <v>2909</v>
      </c>
      <c r="H28" s="196" t="s">
        <v>9</v>
      </c>
      <c r="I28" s="192" t="s">
        <v>37</v>
      </c>
      <c r="J28" s="198">
        <v>1</v>
      </c>
      <c r="K28" s="197" t="s">
        <v>3847</v>
      </c>
    </row>
    <row r="29" spans="1:11" ht="60" x14ac:dyDescent="0.25">
      <c r="A29" s="128">
        <v>28</v>
      </c>
      <c r="B29" s="202">
        <v>44585</v>
      </c>
      <c r="C29" s="192" t="s">
        <v>3848</v>
      </c>
      <c r="D29" s="194" t="s">
        <v>3804</v>
      </c>
      <c r="E29" s="195" t="s">
        <v>37</v>
      </c>
      <c r="F29" s="54">
        <v>65448</v>
      </c>
      <c r="G29" s="11" t="s">
        <v>2909</v>
      </c>
      <c r="H29" s="196" t="s">
        <v>9</v>
      </c>
      <c r="I29" s="192" t="s">
        <v>37</v>
      </c>
      <c r="J29" s="198">
        <v>1</v>
      </c>
      <c r="K29" s="197" t="s">
        <v>3848</v>
      </c>
    </row>
    <row r="30" spans="1:11" ht="60" x14ac:dyDescent="0.25">
      <c r="A30" s="128">
        <v>29</v>
      </c>
      <c r="B30" s="202">
        <v>44585</v>
      </c>
      <c r="C30" s="192" t="s">
        <v>3849</v>
      </c>
      <c r="D30" s="194" t="s">
        <v>3805</v>
      </c>
      <c r="E30" s="195" t="s">
        <v>37</v>
      </c>
      <c r="F30" s="54">
        <v>65449</v>
      </c>
      <c r="G30" s="11" t="s">
        <v>2909</v>
      </c>
      <c r="H30" s="196" t="s">
        <v>9</v>
      </c>
      <c r="I30" s="192" t="s">
        <v>37</v>
      </c>
      <c r="J30" s="198">
        <v>1</v>
      </c>
      <c r="K30" s="197" t="s">
        <v>3849</v>
      </c>
    </row>
    <row r="31" spans="1:11" ht="60" x14ac:dyDescent="0.25">
      <c r="A31" s="128">
        <v>30</v>
      </c>
      <c r="B31" s="202">
        <v>44585</v>
      </c>
      <c r="C31" s="192" t="s">
        <v>3850</v>
      </c>
      <c r="D31" s="194" t="s">
        <v>3806</v>
      </c>
      <c r="E31" s="195" t="s">
        <v>37</v>
      </c>
      <c r="F31" s="54">
        <v>65450</v>
      </c>
      <c r="G31" s="11" t="s">
        <v>2909</v>
      </c>
      <c r="H31" s="196" t="s">
        <v>9</v>
      </c>
      <c r="I31" s="192" t="s">
        <v>37</v>
      </c>
      <c r="J31" s="198">
        <v>1</v>
      </c>
      <c r="K31" s="197" t="s">
        <v>3850</v>
      </c>
    </row>
    <row r="32" spans="1:11" ht="60" x14ac:dyDescent="0.25">
      <c r="A32" s="128">
        <v>31</v>
      </c>
      <c r="B32" s="202">
        <v>44585</v>
      </c>
      <c r="C32" s="192" t="s">
        <v>3851</v>
      </c>
      <c r="D32" s="194" t="s">
        <v>3807</v>
      </c>
      <c r="E32" s="195" t="s">
        <v>37</v>
      </c>
      <c r="F32" s="54">
        <v>65451</v>
      </c>
      <c r="G32" s="11" t="s">
        <v>2909</v>
      </c>
      <c r="H32" s="196" t="s">
        <v>9</v>
      </c>
      <c r="I32" s="192" t="s">
        <v>37</v>
      </c>
      <c r="J32" s="198">
        <v>1</v>
      </c>
      <c r="K32" s="197" t="s">
        <v>3851</v>
      </c>
    </row>
    <row r="33" spans="1:11" ht="60" x14ac:dyDescent="0.25">
      <c r="A33" s="128">
        <v>32</v>
      </c>
      <c r="B33" s="202">
        <v>44585</v>
      </c>
      <c r="C33" s="192" t="s">
        <v>3852</v>
      </c>
      <c r="D33" s="194" t="s">
        <v>3808</v>
      </c>
      <c r="E33" s="195" t="s">
        <v>37</v>
      </c>
      <c r="F33" s="54">
        <v>65452</v>
      </c>
      <c r="G33" s="11" t="s">
        <v>2909</v>
      </c>
      <c r="H33" s="196" t="s">
        <v>9</v>
      </c>
      <c r="I33" s="192" t="s">
        <v>37</v>
      </c>
      <c r="J33" s="198">
        <v>1</v>
      </c>
      <c r="K33" s="197" t="s">
        <v>3852</v>
      </c>
    </row>
    <row r="34" spans="1:11" ht="60" x14ac:dyDescent="0.25">
      <c r="A34" s="128">
        <v>33</v>
      </c>
      <c r="B34" s="202">
        <v>44585</v>
      </c>
      <c r="C34" s="192" t="s">
        <v>3853</v>
      </c>
      <c r="D34" s="194" t="s">
        <v>3809</v>
      </c>
      <c r="E34" s="195" t="s">
        <v>37</v>
      </c>
      <c r="F34" s="54">
        <v>65453</v>
      </c>
      <c r="G34" s="11" t="s">
        <v>2909</v>
      </c>
      <c r="H34" s="196" t="s">
        <v>9</v>
      </c>
      <c r="I34" s="192" t="s">
        <v>37</v>
      </c>
      <c r="J34" s="198">
        <v>1</v>
      </c>
      <c r="K34" s="197" t="s">
        <v>3853</v>
      </c>
    </row>
    <row r="35" spans="1:11" ht="60" x14ac:dyDescent="0.25">
      <c r="A35" s="128">
        <v>34</v>
      </c>
      <c r="B35" s="202">
        <v>44585</v>
      </c>
      <c r="C35" s="192" t="s">
        <v>3854</v>
      </c>
      <c r="D35" s="194" t="s">
        <v>3810</v>
      </c>
      <c r="E35" s="195" t="s">
        <v>37</v>
      </c>
      <c r="F35" s="54">
        <v>65454</v>
      </c>
      <c r="G35" s="11" t="s">
        <v>2909</v>
      </c>
      <c r="H35" s="196" t="s">
        <v>9</v>
      </c>
      <c r="I35" s="192" t="s">
        <v>37</v>
      </c>
      <c r="J35" s="198">
        <v>1</v>
      </c>
      <c r="K35" s="197" t="s">
        <v>3854</v>
      </c>
    </row>
    <row r="36" spans="1:11" ht="60" x14ac:dyDescent="0.25">
      <c r="A36" s="128">
        <v>35</v>
      </c>
      <c r="B36" s="202">
        <v>44585</v>
      </c>
      <c r="C36" s="192" t="s">
        <v>3855</v>
      </c>
      <c r="D36" s="194" t="s">
        <v>3811</v>
      </c>
      <c r="E36" s="195" t="s">
        <v>37</v>
      </c>
      <c r="F36" s="54">
        <v>65455</v>
      </c>
      <c r="G36" s="11" t="s">
        <v>2909</v>
      </c>
      <c r="H36" s="196" t="s">
        <v>9</v>
      </c>
      <c r="I36" s="192" t="s">
        <v>37</v>
      </c>
      <c r="J36" s="198">
        <v>1</v>
      </c>
      <c r="K36" s="197" t="s">
        <v>3855</v>
      </c>
    </row>
    <row r="37" spans="1:11" ht="60" x14ac:dyDescent="0.25">
      <c r="A37" s="128">
        <v>36</v>
      </c>
      <c r="B37" s="202">
        <v>44585</v>
      </c>
      <c r="C37" s="192" t="s">
        <v>3856</v>
      </c>
      <c r="D37" s="194" t="s">
        <v>3812</v>
      </c>
      <c r="E37" s="195" t="s">
        <v>37</v>
      </c>
      <c r="F37" s="54">
        <v>65456</v>
      </c>
      <c r="G37" s="11" t="s">
        <v>2909</v>
      </c>
      <c r="H37" s="196" t="s">
        <v>9</v>
      </c>
      <c r="I37" s="192" t="s">
        <v>37</v>
      </c>
      <c r="J37" s="198">
        <v>1</v>
      </c>
      <c r="K37" s="197" t="s">
        <v>3856</v>
      </c>
    </row>
    <row r="38" spans="1:11" ht="45" x14ac:dyDescent="0.25">
      <c r="A38" s="128">
        <v>37</v>
      </c>
      <c r="B38" s="202">
        <v>44585</v>
      </c>
      <c r="C38" s="192" t="s">
        <v>3857</v>
      </c>
      <c r="D38" s="194" t="s">
        <v>3601</v>
      </c>
      <c r="E38" s="195" t="s">
        <v>37</v>
      </c>
      <c r="F38" s="54">
        <v>65457</v>
      </c>
      <c r="G38" s="11" t="s">
        <v>2909</v>
      </c>
      <c r="H38" s="196" t="s">
        <v>9</v>
      </c>
      <c r="I38" s="192" t="s">
        <v>37</v>
      </c>
      <c r="J38" s="198">
        <v>1</v>
      </c>
      <c r="K38" s="197" t="s">
        <v>3857</v>
      </c>
    </row>
    <row r="39" spans="1:11" ht="60" x14ac:dyDescent="0.25">
      <c r="A39" s="128">
        <v>38</v>
      </c>
      <c r="B39" s="202">
        <v>44585</v>
      </c>
      <c r="C39" s="192" t="s">
        <v>3858</v>
      </c>
      <c r="D39" s="194" t="s">
        <v>3813</v>
      </c>
      <c r="E39" s="195" t="s">
        <v>37</v>
      </c>
      <c r="F39" s="54">
        <v>65458</v>
      </c>
      <c r="G39" s="11" t="s">
        <v>2909</v>
      </c>
      <c r="H39" s="196" t="s">
        <v>9</v>
      </c>
      <c r="I39" s="192" t="s">
        <v>37</v>
      </c>
      <c r="J39" s="198">
        <v>1</v>
      </c>
      <c r="K39" s="197" t="s">
        <v>3858</v>
      </c>
    </row>
    <row r="40" spans="1:11" ht="60" x14ac:dyDescent="0.25">
      <c r="A40" s="128">
        <v>39</v>
      </c>
      <c r="B40" s="202">
        <v>44585</v>
      </c>
      <c r="C40" s="192" t="s">
        <v>3859</v>
      </c>
      <c r="D40" s="194" t="s">
        <v>3814</v>
      </c>
      <c r="E40" s="195" t="s">
        <v>37</v>
      </c>
      <c r="F40" s="54">
        <v>65459</v>
      </c>
      <c r="G40" s="11" t="s">
        <v>2909</v>
      </c>
      <c r="H40" s="196" t="s">
        <v>9</v>
      </c>
      <c r="I40" s="192" t="s">
        <v>37</v>
      </c>
      <c r="J40" s="198">
        <v>3</v>
      </c>
      <c r="K40" s="197" t="s">
        <v>3859</v>
      </c>
    </row>
    <row r="41" spans="1:11" ht="60" x14ac:dyDescent="0.25">
      <c r="A41" s="128">
        <v>40</v>
      </c>
      <c r="B41" s="202">
        <v>44585</v>
      </c>
      <c r="C41" s="192" t="s">
        <v>3860</v>
      </c>
      <c r="D41" s="194" t="s">
        <v>3815</v>
      </c>
      <c r="E41" s="195" t="s">
        <v>37</v>
      </c>
      <c r="F41" s="54">
        <v>65460</v>
      </c>
      <c r="G41" s="11" t="s">
        <v>2909</v>
      </c>
      <c r="H41" s="196" t="s">
        <v>9</v>
      </c>
      <c r="I41" s="192" t="s">
        <v>37</v>
      </c>
      <c r="J41" s="198">
        <v>1</v>
      </c>
      <c r="K41" s="197" t="s">
        <v>3860</v>
      </c>
    </row>
    <row r="42" spans="1:11" ht="60" x14ac:dyDescent="0.25">
      <c r="A42" s="128">
        <v>41</v>
      </c>
      <c r="B42" s="202">
        <v>44585</v>
      </c>
      <c r="C42" s="192" t="s">
        <v>3861</v>
      </c>
      <c r="D42" s="194" t="s">
        <v>3816</v>
      </c>
      <c r="E42" s="195" t="s">
        <v>37</v>
      </c>
      <c r="F42" s="54">
        <v>65461</v>
      </c>
      <c r="G42" s="11" t="s">
        <v>2909</v>
      </c>
      <c r="H42" s="196" t="s">
        <v>9</v>
      </c>
      <c r="I42" s="192" t="s">
        <v>37</v>
      </c>
      <c r="J42" s="198">
        <v>1</v>
      </c>
      <c r="K42" s="197" t="s">
        <v>3861</v>
      </c>
    </row>
    <row r="43" spans="1:11" ht="45" x14ac:dyDescent="0.25">
      <c r="A43" s="128">
        <v>42</v>
      </c>
      <c r="B43" s="202">
        <v>44585</v>
      </c>
      <c r="C43" s="192" t="s">
        <v>3862</v>
      </c>
      <c r="D43" s="194" t="s">
        <v>3817</v>
      </c>
      <c r="E43" s="195" t="s">
        <v>37</v>
      </c>
      <c r="F43" s="54">
        <v>65462</v>
      </c>
      <c r="G43" s="11" t="s">
        <v>2909</v>
      </c>
      <c r="H43" s="196" t="s">
        <v>9</v>
      </c>
      <c r="I43" s="192" t="s">
        <v>37</v>
      </c>
      <c r="J43" s="198">
        <v>1</v>
      </c>
      <c r="K43" s="197" t="s">
        <v>3862</v>
      </c>
    </row>
    <row r="44" spans="1:11" ht="75" x14ac:dyDescent="0.25">
      <c r="A44" s="128">
        <v>43</v>
      </c>
      <c r="B44" s="202">
        <v>44585</v>
      </c>
      <c r="C44" s="192" t="s">
        <v>3863</v>
      </c>
      <c r="D44" s="194" t="s">
        <v>3818</v>
      </c>
      <c r="E44" s="195" t="s">
        <v>37</v>
      </c>
      <c r="F44" s="54">
        <v>65463</v>
      </c>
      <c r="G44" s="11" t="s">
        <v>2909</v>
      </c>
      <c r="H44" s="196" t="s">
        <v>9</v>
      </c>
      <c r="I44" s="192" t="s">
        <v>37</v>
      </c>
      <c r="J44" s="198">
        <v>1</v>
      </c>
      <c r="K44" s="197" t="s">
        <v>3863</v>
      </c>
    </row>
    <row r="45" spans="1:11" ht="75" x14ac:dyDescent="0.25">
      <c r="A45" s="128">
        <v>44</v>
      </c>
      <c r="B45" s="202">
        <v>44585</v>
      </c>
      <c r="C45" s="192" t="s">
        <v>3864</v>
      </c>
      <c r="D45" s="194" t="s">
        <v>3819</v>
      </c>
      <c r="E45" s="195" t="s">
        <v>37</v>
      </c>
      <c r="F45" s="54">
        <v>65464</v>
      </c>
      <c r="G45" s="11" t="s">
        <v>2909</v>
      </c>
      <c r="H45" s="196" t="s">
        <v>9</v>
      </c>
      <c r="I45" s="192" t="s">
        <v>37</v>
      </c>
      <c r="J45" s="198">
        <v>4</v>
      </c>
      <c r="K45" s="197" t="s">
        <v>3864</v>
      </c>
    </row>
    <row r="46" spans="1:11" ht="75" x14ac:dyDescent="0.25">
      <c r="A46" s="128">
        <v>45</v>
      </c>
      <c r="B46" s="202">
        <v>44585</v>
      </c>
      <c r="C46" s="192" t="s">
        <v>3865</v>
      </c>
      <c r="D46" s="194" t="s">
        <v>3820</v>
      </c>
      <c r="E46" s="195" t="s">
        <v>37</v>
      </c>
      <c r="F46" s="54">
        <v>65465</v>
      </c>
      <c r="G46" s="11" t="s">
        <v>2909</v>
      </c>
      <c r="H46" s="196" t="s">
        <v>9</v>
      </c>
      <c r="I46" s="192" t="s">
        <v>37</v>
      </c>
      <c r="J46" s="198">
        <v>3</v>
      </c>
      <c r="K46" s="197" t="s">
        <v>3865</v>
      </c>
    </row>
    <row r="47" spans="1:11" ht="75" x14ac:dyDescent="0.25">
      <c r="A47" s="128">
        <v>46</v>
      </c>
      <c r="B47" s="202">
        <v>44585</v>
      </c>
      <c r="C47" s="192" t="s">
        <v>3866</v>
      </c>
      <c r="D47" s="194" t="s">
        <v>3821</v>
      </c>
      <c r="E47" s="195" t="s">
        <v>37</v>
      </c>
      <c r="F47" s="54">
        <v>65466</v>
      </c>
      <c r="G47" s="11" t="s">
        <v>2909</v>
      </c>
      <c r="H47" s="196" t="s">
        <v>9</v>
      </c>
      <c r="I47" s="192" t="s">
        <v>37</v>
      </c>
      <c r="J47" s="198">
        <v>2</v>
      </c>
      <c r="K47" s="197" t="s">
        <v>3866</v>
      </c>
    </row>
    <row r="48" spans="1:11" ht="75" x14ac:dyDescent="0.25">
      <c r="A48" s="203">
        <v>47</v>
      </c>
      <c r="B48" s="204">
        <v>44585</v>
      </c>
      <c r="C48" s="205" t="s">
        <v>3867</v>
      </c>
      <c r="D48" s="206" t="s">
        <v>3822</v>
      </c>
      <c r="E48" s="207" t="s">
        <v>37</v>
      </c>
      <c r="F48" s="208">
        <v>65467</v>
      </c>
      <c r="G48" s="209" t="s">
        <v>2909</v>
      </c>
      <c r="H48" s="210" t="s">
        <v>9</v>
      </c>
      <c r="I48" s="205" t="s">
        <v>37</v>
      </c>
      <c r="J48" s="211">
        <v>4</v>
      </c>
      <c r="K48" s="212" t="s">
        <v>3867</v>
      </c>
    </row>
    <row r="49" spans="1:11" ht="60" x14ac:dyDescent="0.25">
      <c r="A49" s="128">
        <v>48</v>
      </c>
      <c r="B49" s="202">
        <v>44615</v>
      </c>
      <c r="C49" s="197" t="s">
        <v>3868</v>
      </c>
      <c r="D49" s="213" t="s">
        <v>3913</v>
      </c>
      <c r="E49" s="197" t="s">
        <v>37</v>
      </c>
      <c r="F49" s="126">
        <v>66315</v>
      </c>
      <c r="G49" s="11" t="s">
        <v>2909</v>
      </c>
      <c r="H49" s="196" t="s">
        <v>9</v>
      </c>
      <c r="I49" s="197" t="s">
        <v>37</v>
      </c>
      <c r="J49" s="198">
        <v>1</v>
      </c>
      <c r="K49" s="197" t="s">
        <v>3868</v>
      </c>
    </row>
    <row r="50" spans="1:11" ht="45" x14ac:dyDescent="0.25">
      <c r="A50" s="128">
        <v>49</v>
      </c>
      <c r="B50" s="202">
        <v>44615</v>
      </c>
      <c r="C50" s="197" t="s">
        <v>3869</v>
      </c>
      <c r="D50" s="213" t="s">
        <v>3914</v>
      </c>
      <c r="E50" s="197" t="s">
        <v>37</v>
      </c>
      <c r="F50" s="126">
        <v>66316</v>
      </c>
      <c r="G50" s="11" t="s">
        <v>2909</v>
      </c>
      <c r="H50" s="196" t="s">
        <v>9</v>
      </c>
      <c r="I50" s="197" t="s">
        <v>37</v>
      </c>
      <c r="J50" s="198">
        <v>1</v>
      </c>
      <c r="K50" s="197" t="s">
        <v>3869</v>
      </c>
    </row>
    <row r="51" spans="1:11" ht="45" x14ac:dyDescent="0.25">
      <c r="A51" s="128">
        <v>50</v>
      </c>
      <c r="B51" s="202">
        <v>44615</v>
      </c>
      <c r="C51" s="197" t="s">
        <v>3870</v>
      </c>
      <c r="D51" s="213" t="s">
        <v>3601</v>
      </c>
      <c r="E51" s="197" t="s">
        <v>37</v>
      </c>
      <c r="F51" s="126">
        <v>66317</v>
      </c>
      <c r="G51" s="11" t="s">
        <v>2909</v>
      </c>
      <c r="H51" s="196" t="s">
        <v>9</v>
      </c>
      <c r="I51" s="197" t="s">
        <v>37</v>
      </c>
      <c r="J51" s="198">
        <v>1</v>
      </c>
      <c r="K51" s="197" t="s">
        <v>3870</v>
      </c>
    </row>
    <row r="52" spans="1:11" ht="45" x14ac:dyDescent="0.25">
      <c r="A52" s="128">
        <v>51</v>
      </c>
      <c r="B52" s="202">
        <v>44615</v>
      </c>
      <c r="C52" s="197" t="s">
        <v>3871</v>
      </c>
      <c r="D52" s="213" t="s">
        <v>3605</v>
      </c>
      <c r="E52" s="197" t="s">
        <v>37</v>
      </c>
      <c r="F52" s="126">
        <v>66318</v>
      </c>
      <c r="G52" s="11" t="s">
        <v>2909</v>
      </c>
      <c r="H52" s="196" t="s">
        <v>9</v>
      </c>
      <c r="I52" s="197" t="s">
        <v>37</v>
      </c>
      <c r="J52" s="198">
        <v>1</v>
      </c>
      <c r="K52" s="197" t="s">
        <v>3871</v>
      </c>
    </row>
    <row r="53" spans="1:11" ht="60" x14ac:dyDescent="0.25">
      <c r="A53" s="128">
        <v>52</v>
      </c>
      <c r="B53" s="202">
        <v>44615</v>
      </c>
      <c r="C53" s="197" t="s">
        <v>3872</v>
      </c>
      <c r="D53" s="213" t="s">
        <v>3915</v>
      </c>
      <c r="E53" s="197" t="s">
        <v>37</v>
      </c>
      <c r="F53" s="126">
        <v>66319</v>
      </c>
      <c r="G53" s="11" t="s">
        <v>2909</v>
      </c>
      <c r="H53" s="196" t="s">
        <v>9</v>
      </c>
      <c r="I53" s="197" t="s">
        <v>37</v>
      </c>
      <c r="J53" s="198">
        <v>1</v>
      </c>
      <c r="K53" s="197" t="s">
        <v>3872</v>
      </c>
    </row>
    <row r="54" spans="1:11" ht="90" x14ac:dyDescent="0.25">
      <c r="A54" s="128">
        <v>53</v>
      </c>
      <c r="B54" s="202">
        <v>44615</v>
      </c>
      <c r="C54" s="197" t="s">
        <v>3873</v>
      </c>
      <c r="D54" s="213" t="s">
        <v>3916</v>
      </c>
      <c r="E54" s="197" t="s">
        <v>37</v>
      </c>
      <c r="F54" s="126">
        <v>66320</v>
      </c>
      <c r="G54" s="11" t="s">
        <v>2909</v>
      </c>
      <c r="H54" s="196" t="s">
        <v>9</v>
      </c>
      <c r="I54" s="197" t="s">
        <v>37</v>
      </c>
      <c r="J54" s="198">
        <v>1</v>
      </c>
      <c r="K54" s="197" t="s">
        <v>3873</v>
      </c>
    </row>
    <row r="55" spans="1:11" ht="75" x14ac:dyDescent="0.25">
      <c r="A55" s="128">
        <v>54</v>
      </c>
      <c r="B55" s="202">
        <v>44615</v>
      </c>
      <c r="C55" s="197" t="s">
        <v>3874</v>
      </c>
      <c r="D55" s="213" t="s">
        <v>3917</v>
      </c>
      <c r="E55" s="197" t="s">
        <v>37</v>
      </c>
      <c r="F55" s="126">
        <v>66321</v>
      </c>
      <c r="G55" s="11" t="s">
        <v>2909</v>
      </c>
      <c r="H55" s="196" t="s">
        <v>9</v>
      </c>
      <c r="I55" s="197" t="s">
        <v>37</v>
      </c>
      <c r="J55" s="198">
        <v>1</v>
      </c>
      <c r="K55" s="197" t="s">
        <v>3874</v>
      </c>
    </row>
    <row r="56" spans="1:11" ht="75" x14ac:dyDescent="0.25">
      <c r="A56" s="128">
        <v>55</v>
      </c>
      <c r="B56" s="202">
        <v>44615</v>
      </c>
      <c r="C56" s="197" t="s">
        <v>3875</v>
      </c>
      <c r="D56" s="213" t="s">
        <v>3918</v>
      </c>
      <c r="E56" s="197" t="s">
        <v>37</v>
      </c>
      <c r="F56" s="126">
        <v>66322</v>
      </c>
      <c r="G56" s="11" t="s">
        <v>2909</v>
      </c>
      <c r="H56" s="196" t="s">
        <v>9</v>
      </c>
      <c r="I56" s="197" t="s">
        <v>37</v>
      </c>
      <c r="J56" s="198">
        <v>1</v>
      </c>
      <c r="K56" s="197" t="s">
        <v>3875</v>
      </c>
    </row>
    <row r="57" spans="1:11" ht="75" x14ac:dyDescent="0.25">
      <c r="A57" s="128">
        <v>56</v>
      </c>
      <c r="B57" s="202">
        <v>44615</v>
      </c>
      <c r="C57" s="197" t="s">
        <v>3876</v>
      </c>
      <c r="D57" s="213" t="s">
        <v>3919</v>
      </c>
      <c r="E57" s="197" t="s">
        <v>37</v>
      </c>
      <c r="F57" s="126">
        <v>66323</v>
      </c>
      <c r="G57" s="11" t="s">
        <v>2909</v>
      </c>
      <c r="H57" s="196" t="s">
        <v>9</v>
      </c>
      <c r="I57" s="197" t="s">
        <v>37</v>
      </c>
      <c r="J57" s="198">
        <v>1</v>
      </c>
      <c r="K57" s="197" t="s">
        <v>3876</v>
      </c>
    </row>
    <row r="58" spans="1:11" ht="75" x14ac:dyDescent="0.25">
      <c r="A58" s="128">
        <v>57</v>
      </c>
      <c r="B58" s="202">
        <v>44615</v>
      </c>
      <c r="C58" s="197" t="s">
        <v>3877</v>
      </c>
      <c r="D58" s="213" t="s">
        <v>3920</v>
      </c>
      <c r="E58" s="197" t="s">
        <v>37</v>
      </c>
      <c r="F58" s="126">
        <v>66324</v>
      </c>
      <c r="G58" s="11" t="s">
        <v>2909</v>
      </c>
      <c r="H58" s="196" t="s">
        <v>9</v>
      </c>
      <c r="I58" s="197" t="s">
        <v>37</v>
      </c>
      <c r="J58" s="198">
        <v>1</v>
      </c>
      <c r="K58" s="197" t="s">
        <v>3877</v>
      </c>
    </row>
    <row r="59" spans="1:11" ht="75" x14ac:dyDescent="0.25">
      <c r="A59" s="128">
        <v>58</v>
      </c>
      <c r="B59" s="202">
        <v>44615</v>
      </c>
      <c r="C59" s="197" t="s">
        <v>3878</v>
      </c>
      <c r="D59" s="213" t="s">
        <v>3921</v>
      </c>
      <c r="E59" s="197" t="s">
        <v>37</v>
      </c>
      <c r="F59" s="126">
        <v>66325</v>
      </c>
      <c r="G59" s="11" t="s">
        <v>2909</v>
      </c>
      <c r="H59" s="196" t="s">
        <v>9</v>
      </c>
      <c r="I59" s="197" t="s">
        <v>37</v>
      </c>
      <c r="J59" s="198">
        <v>1</v>
      </c>
      <c r="K59" s="197" t="s">
        <v>3878</v>
      </c>
    </row>
    <row r="60" spans="1:11" ht="45" x14ac:dyDescent="0.25">
      <c r="A60" s="128">
        <v>59</v>
      </c>
      <c r="B60" s="202">
        <v>44615</v>
      </c>
      <c r="C60" s="197" t="s">
        <v>3879</v>
      </c>
      <c r="D60" s="213" t="s">
        <v>3922</v>
      </c>
      <c r="E60" s="197" t="s">
        <v>37</v>
      </c>
      <c r="F60" s="126">
        <v>66326</v>
      </c>
      <c r="G60" s="11" t="s">
        <v>2909</v>
      </c>
      <c r="H60" s="196" t="s">
        <v>9</v>
      </c>
      <c r="I60" s="197" t="s">
        <v>37</v>
      </c>
      <c r="J60" s="198">
        <v>7</v>
      </c>
      <c r="K60" s="197" t="s">
        <v>3879</v>
      </c>
    </row>
    <row r="61" spans="1:11" ht="60" x14ac:dyDescent="0.25">
      <c r="A61" s="128">
        <v>60</v>
      </c>
      <c r="B61" s="202">
        <v>44615</v>
      </c>
      <c r="C61" s="197" t="s">
        <v>3880</v>
      </c>
      <c r="D61" s="213" t="s">
        <v>3923</v>
      </c>
      <c r="E61" s="197" t="s">
        <v>37</v>
      </c>
      <c r="F61" s="126">
        <v>66327</v>
      </c>
      <c r="G61" s="11" t="s">
        <v>2909</v>
      </c>
      <c r="H61" s="196" t="s">
        <v>9</v>
      </c>
      <c r="I61" s="197" t="s">
        <v>37</v>
      </c>
      <c r="J61" s="198">
        <v>1</v>
      </c>
      <c r="K61" s="197" t="s">
        <v>3880</v>
      </c>
    </row>
    <row r="62" spans="1:11" ht="45" x14ac:dyDescent="0.25">
      <c r="A62" s="128">
        <v>61</v>
      </c>
      <c r="B62" s="202">
        <v>44615</v>
      </c>
      <c r="C62" s="197" t="s">
        <v>3881</v>
      </c>
      <c r="D62" s="213" t="s">
        <v>3924</v>
      </c>
      <c r="E62" s="197" t="s">
        <v>37</v>
      </c>
      <c r="F62" s="126">
        <v>66328</v>
      </c>
      <c r="G62" s="11" t="s">
        <v>2909</v>
      </c>
      <c r="H62" s="196" t="s">
        <v>9</v>
      </c>
      <c r="I62" s="197" t="s">
        <v>37</v>
      </c>
      <c r="J62" s="198">
        <v>2</v>
      </c>
      <c r="K62" s="197" t="s">
        <v>3881</v>
      </c>
    </row>
    <row r="63" spans="1:11" ht="60" x14ac:dyDescent="0.25">
      <c r="A63" s="128">
        <v>62</v>
      </c>
      <c r="B63" s="202">
        <v>44615</v>
      </c>
      <c r="C63" s="197" t="s">
        <v>3882</v>
      </c>
      <c r="D63" s="213" t="s">
        <v>3925</v>
      </c>
      <c r="E63" s="197" t="s">
        <v>37</v>
      </c>
      <c r="F63" s="126">
        <v>66329</v>
      </c>
      <c r="G63" s="11" t="s">
        <v>2909</v>
      </c>
      <c r="H63" s="196" t="s">
        <v>9</v>
      </c>
      <c r="I63" s="197" t="s">
        <v>37</v>
      </c>
      <c r="J63" s="198">
        <v>1</v>
      </c>
      <c r="K63" s="197" t="s">
        <v>3882</v>
      </c>
    </row>
    <row r="64" spans="1:11" ht="60" x14ac:dyDescent="0.25">
      <c r="A64" s="128">
        <v>63</v>
      </c>
      <c r="B64" s="202">
        <v>44615</v>
      </c>
      <c r="C64" s="197" t="s">
        <v>3883</v>
      </c>
      <c r="D64" s="213" t="s">
        <v>3926</v>
      </c>
      <c r="E64" s="197" t="s">
        <v>37</v>
      </c>
      <c r="F64" s="126">
        <v>66330</v>
      </c>
      <c r="G64" s="11" t="s">
        <v>2909</v>
      </c>
      <c r="H64" s="196" t="s">
        <v>9</v>
      </c>
      <c r="I64" s="197" t="s">
        <v>37</v>
      </c>
      <c r="J64" s="198">
        <v>3</v>
      </c>
      <c r="K64" s="197" t="s">
        <v>3883</v>
      </c>
    </row>
    <row r="65" spans="1:11" ht="45" x14ac:dyDescent="0.25">
      <c r="A65" s="128">
        <v>64</v>
      </c>
      <c r="B65" s="202">
        <v>44615</v>
      </c>
      <c r="C65" s="197" t="s">
        <v>3884</v>
      </c>
      <c r="D65" s="213" t="s">
        <v>3927</v>
      </c>
      <c r="E65" s="197" t="s">
        <v>37</v>
      </c>
      <c r="F65" s="126">
        <v>66331</v>
      </c>
      <c r="G65" s="11" t="s">
        <v>2909</v>
      </c>
      <c r="H65" s="196" t="s">
        <v>9</v>
      </c>
      <c r="I65" s="197" t="s">
        <v>37</v>
      </c>
      <c r="J65" s="198">
        <v>1</v>
      </c>
      <c r="K65" s="197" t="s">
        <v>3884</v>
      </c>
    </row>
    <row r="66" spans="1:11" ht="45" x14ac:dyDescent="0.25">
      <c r="A66" s="128">
        <v>65</v>
      </c>
      <c r="B66" s="202">
        <v>44615</v>
      </c>
      <c r="C66" s="197" t="s">
        <v>3885</v>
      </c>
      <c r="D66" s="213" t="s">
        <v>3928</v>
      </c>
      <c r="E66" s="197" t="s">
        <v>37</v>
      </c>
      <c r="F66" s="126">
        <v>66332</v>
      </c>
      <c r="G66" s="11" t="s">
        <v>2909</v>
      </c>
      <c r="H66" s="196" t="s">
        <v>9</v>
      </c>
      <c r="I66" s="197" t="s">
        <v>37</v>
      </c>
      <c r="J66" s="198">
        <v>1</v>
      </c>
      <c r="K66" s="197" t="s">
        <v>3885</v>
      </c>
    </row>
    <row r="67" spans="1:11" ht="45" x14ac:dyDescent="0.25">
      <c r="A67" s="128">
        <v>66</v>
      </c>
      <c r="B67" s="202">
        <v>44615</v>
      </c>
      <c r="C67" s="197" t="s">
        <v>3886</v>
      </c>
      <c r="D67" s="213" t="s">
        <v>3929</v>
      </c>
      <c r="E67" s="197" t="s">
        <v>37</v>
      </c>
      <c r="F67" s="126">
        <v>66333</v>
      </c>
      <c r="G67" s="11" t="s">
        <v>2909</v>
      </c>
      <c r="H67" s="196" t="s">
        <v>9</v>
      </c>
      <c r="I67" s="197" t="s">
        <v>37</v>
      </c>
      <c r="J67" s="198">
        <v>1</v>
      </c>
      <c r="K67" s="197" t="s">
        <v>3886</v>
      </c>
    </row>
    <row r="68" spans="1:11" ht="60" x14ac:dyDescent="0.25">
      <c r="A68" s="128">
        <v>67</v>
      </c>
      <c r="B68" s="202">
        <v>44615</v>
      </c>
      <c r="C68" s="197" t="s">
        <v>3887</v>
      </c>
      <c r="D68" s="213" t="s">
        <v>3930</v>
      </c>
      <c r="E68" s="197" t="s">
        <v>37</v>
      </c>
      <c r="F68" s="126">
        <v>66334</v>
      </c>
      <c r="G68" s="11" t="s">
        <v>2909</v>
      </c>
      <c r="H68" s="196" t="s">
        <v>9</v>
      </c>
      <c r="I68" s="197" t="s">
        <v>37</v>
      </c>
      <c r="J68" s="198">
        <v>1</v>
      </c>
      <c r="K68" s="197" t="s">
        <v>3887</v>
      </c>
    </row>
    <row r="69" spans="1:11" ht="60" x14ac:dyDescent="0.25">
      <c r="A69" s="128">
        <v>68</v>
      </c>
      <c r="B69" s="202">
        <v>44615</v>
      </c>
      <c r="C69" s="197" t="s">
        <v>3888</v>
      </c>
      <c r="D69" s="213" t="s">
        <v>3931</v>
      </c>
      <c r="E69" s="197" t="s">
        <v>37</v>
      </c>
      <c r="F69" s="126">
        <v>66335</v>
      </c>
      <c r="G69" s="11" t="s">
        <v>2909</v>
      </c>
      <c r="H69" s="196" t="s">
        <v>9</v>
      </c>
      <c r="I69" s="197" t="s">
        <v>37</v>
      </c>
      <c r="J69" s="198">
        <v>2</v>
      </c>
      <c r="K69" s="197" t="s">
        <v>3888</v>
      </c>
    </row>
    <row r="70" spans="1:11" ht="60" x14ac:dyDescent="0.25">
      <c r="A70" s="128">
        <v>69</v>
      </c>
      <c r="B70" s="202">
        <v>44615</v>
      </c>
      <c r="C70" s="197" t="s">
        <v>3889</v>
      </c>
      <c r="D70" s="213" t="s">
        <v>3932</v>
      </c>
      <c r="E70" s="197" t="s">
        <v>37</v>
      </c>
      <c r="F70" s="126">
        <v>66336</v>
      </c>
      <c r="G70" s="11" t="s">
        <v>2909</v>
      </c>
      <c r="H70" s="196" t="s">
        <v>9</v>
      </c>
      <c r="I70" s="197" t="s">
        <v>37</v>
      </c>
      <c r="J70" s="198">
        <v>1</v>
      </c>
      <c r="K70" s="197" t="s">
        <v>3889</v>
      </c>
    </row>
    <row r="71" spans="1:11" ht="60" x14ac:dyDescent="0.25">
      <c r="A71" s="128">
        <v>70</v>
      </c>
      <c r="B71" s="202">
        <v>44615</v>
      </c>
      <c r="C71" s="197" t="s">
        <v>3890</v>
      </c>
      <c r="D71" s="213" t="s">
        <v>3933</v>
      </c>
      <c r="E71" s="197" t="s">
        <v>37</v>
      </c>
      <c r="F71" s="126">
        <v>66337</v>
      </c>
      <c r="G71" s="11" t="s">
        <v>2909</v>
      </c>
      <c r="H71" s="196" t="s">
        <v>9</v>
      </c>
      <c r="I71" s="197" t="s">
        <v>37</v>
      </c>
      <c r="J71" s="198">
        <v>1</v>
      </c>
      <c r="K71" s="197" t="s">
        <v>3890</v>
      </c>
    </row>
    <row r="72" spans="1:11" ht="60" x14ac:dyDescent="0.25">
      <c r="A72" s="128">
        <v>71</v>
      </c>
      <c r="B72" s="202">
        <v>44615</v>
      </c>
      <c r="C72" s="197" t="s">
        <v>3891</v>
      </c>
      <c r="D72" s="213" t="s">
        <v>3934</v>
      </c>
      <c r="E72" s="197" t="s">
        <v>37</v>
      </c>
      <c r="F72" s="126">
        <v>66338</v>
      </c>
      <c r="G72" s="11" t="s">
        <v>2909</v>
      </c>
      <c r="H72" s="196" t="s">
        <v>9</v>
      </c>
      <c r="I72" s="197" t="s">
        <v>37</v>
      </c>
      <c r="J72" s="198">
        <v>1</v>
      </c>
      <c r="K72" s="197" t="s">
        <v>3891</v>
      </c>
    </row>
    <row r="73" spans="1:11" ht="60" x14ac:dyDescent="0.25">
      <c r="A73" s="128">
        <v>72</v>
      </c>
      <c r="B73" s="202">
        <v>44615</v>
      </c>
      <c r="C73" s="197" t="s">
        <v>3892</v>
      </c>
      <c r="D73" s="213" t="s">
        <v>3935</v>
      </c>
      <c r="E73" s="197" t="s">
        <v>37</v>
      </c>
      <c r="F73" s="126">
        <v>66339</v>
      </c>
      <c r="G73" s="11" t="s">
        <v>2909</v>
      </c>
      <c r="H73" s="196" t="s">
        <v>9</v>
      </c>
      <c r="I73" s="197" t="s">
        <v>37</v>
      </c>
      <c r="J73" s="198">
        <v>1</v>
      </c>
      <c r="K73" s="197" t="s">
        <v>3892</v>
      </c>
    </row>
    <row r="74" spans="1:11" ht="60" x14ac:dyDescent="0.25">
      <c r="A74" s="128">
        <v>73</v>
      </c>
      <c r="B74" s="202">
        <v>44615</v>
      </c>
      <c r="C74" s="197" t="s">
        <v>3893</v>
      </c>
      <c r="D74" s="213" t="s">
        <v>3936</v>
      </c>
      <c r="E74" s="197" t="s">
        <v>37</v>
      </c>
      <c r="F74" s="126">
        <v>66340</v>
      </c>
      <c r="G74" s="11" t="s">
        <v>2909</v>
      </c>
      <c r="H74" s="196" t="s">
        <v>9</v>
      </c>
      <c r="I74" s="197" t="s">
        <v>37</v>
      </c>
      <c r="J74" s="198">
        <v>1</v>
      </c>
      <c r="K74" s="197" t="s">
        <v>3893</v>
      </c>
    </row>
    <row r="75" spans="1:11" ht="60" x14ac:dyDescent="0.25">
      <c r="A75" s="128">
        <v>74</v>
      </c>
      <c r="B75" s="202">
        <v>44615</v>
      </c>
      <c r="C75" s="197" t="s">
        <v>3894</v>
      </c>
      <c r="D75" s="213" t="s">
        <v>3937</v>
      </c>
      <c r="E75" s="197" t="s">
        <v>37</v>
      </c>
      <c r="F75" s="126">
        <v>66341</v>
      </c>
      <c r="G75" s="11" t="s">
        <v>2909</v>
      </c>
      <c r="H75" s="196" t="s">
        <v>9</v>
      </c>
      <c r="I75" s="197" t="s">
        <v>37</v>
      </c>
      <c r="J75" s="198">
        <v>5</v>
      </c>
      <c r="K75" s="197" t="s">
        <v>3894</v>
      </c>
    </row>
    <row r="76" spans="1:11" ht="45" x14ac:dyDescent="0.25">
      <c r="A76" s="128">
        <v>75</v>
      </c>
      <c r="B76" s="202">
        <v>44615</v>
      </c>
      <c r="C76" s="197" t="s">
        <v>3895</v>
      </c>
      <c r="D76" s="213" t="s">
        <v>3938</v>
      </c>
      <c r="E76" s="197" t="s">
        <v>37</v>
      </c>
      <c r="F76" s="126">
        <v>66342</v>
      </c>
      <c r="G76" s="11" t="s">
        <v>2909</v>
      </c>
      <c r="H76" s="196" t="s">
        <v>9</v>
      </c>
      <c r="I76" s="197" t="s">
        <v>37</v>
      </c>
      <c r="J76" s="198">
        <v>3</v>
      </c>
      <c r="K76" s="197" t="s">
        <v>3895</v>
      </c>
    </row>
    <row r="77" spans="1:11" ht="60" x14ac:dyDescent="0.25">
      <c r="A77" s="128">
        <v>76</v>
      </c>
      <c r="B77" s="202">
        <v>44615</v>
      </c>
      <c r="C77" s="197" t="s">
        <v>3896</v>
      </c>
      <c r="D77" s="213" t="s">
        <v>3939</v>
      </c>
      <c r="E77" s="197" t="s">
        <v>37</v>
      </c>
      <c r="F77" s="126">
        <v>66343</v>
      </c>
      <c r="G77" s="11" t="s">
        <v>2909</v>
      </c>
      <c r="H77" s="196" t="s">
        <v>9</v>
      </c>
      <c r="I77" s="197" t="s">
        <v>37</v>
      </c>
      <c r="J77" s="198">
        <v>2</v>
      </c>
      <c r="K77" s="197" t="s">
        <v>3896</v>
      </c>
    </row>
    <row r="78" spans="1:11" ht="45" x14ac:dyDescent="0.25">
      <c r="A78" s="128">
        <v>77</v>
      </c>
      <c r="B78" s="202">
        <v>44615</v>
      </c>
      <c r="C78" s="197" t="s">
        <v>3897</v>
      </c>
      <c r="D78" s="213" t="s">
        <v>3940</v>
      </c>
      <c r="E78" s="197" t="s">
        <v>37</v>
      </c>
      <c r="F78" s="126">
        <v>66344</v>
      </c>
      <c r="G78" s="11" t="s">
        <v>2909</v>
      </c>
      <c r="H78" s="196" t="s">
        <v>9</v>
      </c>
      <c r="I78" s="197" t="s">
        <v>37</v>
      </c>
      <c r="J78" s="198">
        <v>1</v>
      </c>
      <c r="K78" s="197" t="s">
        <v>3897</v>
      </c>
    </row>
    <row r="79" spans="1:11" ht="45" x14ac:dyDescent="0.25">
      <c r="A79" s="128">
        <v>78</v>
      </c>
      <c r="B79" s="202">
        <v>44615</v>
      </c>
      <c r="C79" s="197" t="s">
        <v>3898</v>
      </c>
      <c r="D79" s="213" t="s">
        <v>3941</v>
      </c>
      <c r="E79" s="197" t="s">
        <v>37</v>
      </c>
      <c r="F79" s="126">
        <v>66345</v>
      </c>
      <c r="G79" s="11" t="s">
        <v>2909</v>
      </c>
      <c r="H79" s="196" t="s">
        <v>9</v>
      </c>
      <c r="I79" s="197" t="s">
        <v>37</v>
      </c>
      <c r="J79" s="198">
        <v>1</v>
      </c>
      <c r="K79" s="197" t="s">
        <v>3898</v>
      </c>
    </row>
    <row r="80" spans="1:11" ht="60" x14ac:dyDescent="0.25">
      <c r="A80" s="128">
        <v>79</v>
      </c>
      <c r="B80" s="202">
        <v>44615</v>
      </c>
      <c r="C80" s="197" t="s">
        <v>3899</v>
      </c>
      <c r="D80" s="213" t="s">
        <v>3942</v>
      </c>
      <c r="E80" s="197" t="s">
        <v>37</v>
      </c>
      <c r="F80" s="126">
        <v>66346</v>
      </c>
      <c r="G80" s="11" t="s">
        <v>2909</v>
      </c>
      <c r="H80" s="196" t="s">
        <v>9</v>
      </c>
      <c r="I80" s="197" t="s">
        <v>37</v>
      </c>
      <c r="J80" s="198">
        <v>1</v>
      </c>
      <c r="K80" s="197" t="s">
        <v>3899</v>
      </c>
    </row>
    <row r="81" spans="1:11" ht="60" x14ac:dyDescent="0.25">
      <c r="A81" s="128">
        <v>80</v>
      </c>
      <c r="B81" s="202">
        <v>44615</v>
      </c>
      <c r="C81" s="197" t="s">
        <v>3900</v>
      </c>
      <c r="D81" s="213" t="s">
        <v>3943</v>
      </c>
      <c r="E81" s="197" t="s">
        <v>37</v>
      </c>
      <c r="F81" s="126">
        <v>66347</v>
      </c>
      <c r="G81" s="11" t="s">
        <v>2909</v>
      </c>
      <c r="H81" s="196" t="s">
        <v>9</v>
      </c>
      <c r="I81" s="197" t="s">
        <v>37</v>
      </c>
      <c r="J81" s="198">
        <v>1</v>
      </c>
      <c r="K81" s="197" t="s">
        <v>3900</v>
      </c>
    </row>
    <row r="82" spans="1:11" ht="75" x14ac:dyDescent="0.25">
      <c r="A82" s="128">
        <v>81</v>
      </c>
      <c r="B82" s="202">
        <v>44615</v>
      </c>
      <c r="C82" s="197" t="s">
        <v>3901</v>
      </c>
      <c r="D82" s="213" t="s">
        <v>3944</v>
      </c>
      <c r="E82" s="197" t="s">
        <v>37</v>
      </c>
      <c r="F82" s="126">
        <v>66348</v>
      </c>
      <c r="G82" s="11" t="s">
        <v>2909</v>
      </c>
      <c r="H82" s="196" t="s">
        <v>9</v>
      </c>
      <c r="I82" s="197" t="s">
        <v>37</v>
      </c>
      <c r="J82" s="198">
        <v>2</v>
      </c>
      <c r="K82" s="197" t="s">
        <v>3901</v>
      </c>
    </row>
    <row r="83" spans="1:11" ht="45" x14ac:dyDescent="0.25">
      <c r="A83" s="128">
        <v>82</v>
      </c>
      <c r="B83" s="202">
        <v>44615</v>
      </c>
      <c r="C83" s="197" t="s">
        <v>3902</v>
      </c>
      <c r="D83" s="213" t="s">
        <v>3945</v>
      </c>
      <c r="E83" s="197" t="s">
        <v>37</v>
      </c>
      <c r="F83" s="126">
        <v>66349</v>
      </c>
      <c r="G83" s="11" t="s">
        <v>2909</v>
      </c>
      <c r="H83" s="196" t="s">
        <v>9</v>
      </c>
      <c r="I83" s="197" t="s">
        <v>37</v>
      </c>
      <c r="J83" s="198">
        <v>1</v>
      </c>
      <c r="K83" s="197" t="s">
        <v>3902</v>
      </c>
    </row>
    <row r="84" spans="1:11" ht="75" x14ac:dyDescent="0.25">
      <c r="A84" s="128">
        <v>83</v>
      </c>
      <c r="B84" s="202">
        <v>44615</v>
      </c>
      <c r="C84" s="197" t="s">
        <v>3903</v>
      </c>
      <c r="D84" s="213" t="s">
        <v>3946</v>
      </c>
      <c r="E84" s="197" t="s">
        <v>37</v>
      </c>
      <c r="F84" s="126">
        <v>66350</v>
      </c>
      <c r="G84" s="11" t="s">
        <v>2909</v>
      </c>
      <c r="H84" s="196" t="s">
        <v>9</v>
      </c>
      <c r="I84" s="197" t="s">
        <v>37</v>
      </c>
      <c r="J84" s="198">
        <v>1</v>
      </c>
      <c r="K84" s="197" t="s">
        <v>3903</v>
      </c>
    </row>
    <row r="85" spans="1:11" ht="60" x14ac:dyDescent="0.25">
      <c r="A85" s="128">
        <v>84</v>
      </c>
      <c r="B85" s="202">
        <v>44615</v>
      </c>
      <c r="C85" s="197" t="s">
        <v>3904</v>
      </c>
      <c r="D85" s="213" t="s">
        <v>3947</v>
      </c>
      <c r="E85" s="197" t="s">
        <v>37</v>
      </c>
      <c r="F85" s="126">
        <v>66351</v>
      </c>
      <c r="G85" s="11" t="s">
        <v>2909</v>
      </c>
      <c r="H85" s="196" t="s">
        <v>9</v>
      </c>
      <c r="I85" s="197" t="s">
        <v>37</v>
      </c>
      <c r="J85" s="198">
        <v>3</v>
      </c>
      <c r="K85" s="197" t="s">
        <v>3904</v>
      </c>
    </row>
    <row r="86" spans="1:11" ht="45" x14ac:dyDescent="0.25">
      <c r="A86" s="128">
        <v>85</v>
      </c>
      <c r="B86" s="202">
        <v>44615</v>
      </c>
      <c r="C86" s="197" t="s">
        <v>3905</v>
      </c>
      <c r="D86" s="213" t="s">
        <v>3948</v>
      </c>
      <c r="E86" s="197" t="s">
        <v>37</v>
      </c>
      <c r="F86" s="126">
        <v>66352</v>
      </c>
      <c r="G86" s="11" t="s">
        <v>2909</v>
      </c>
      <c r="H86" s="196" t="s">
        <v>9</v>
      </c>
      <c r="I86" s="197" t="s">
        <v>37</v>
      </c>
      <c r="J86" s="198">
        <v>1</v>
      </c>
      <c r="K86" s="197" t="s">
        <v>3905</v>
      </c>
    </row>
    <row r="87" spans="1:11" ht="45" x14ac:dyDescent="0.25">
      <c r="A87" s="128">
        <v>86</v>
      </c>
      <c r="B87" s="202">
        <v>44615</v>
      </c>
      <c r="C87" s="197" t="s">
        <v>3906</v>
      </c>
      <c r="D87" s="213" t="s">
        <v>3039</v>
      </c>
      <c r="E87" s="197" t="s">
        <v>37</v>
      </c>
      <c r="F87" s="126">
        <v>66353</v>
      </c>
      <c r="G87" s="11" t="s">
        <v>2909</v>
      </c>
      <c r="H87" s="196" t="s">
        <v>9</v>
      </c>
      <c r="I87" s="197" t="s">
        <v>37</v>
      </c>
      <c r="J87" s="198">
        <v>1</v>
      </c>
      <c r="K87" s="197" t="s">
        <v>3906</v>
      </c>
    </row>
    <row r="88" spans="1:11" ht="45" x14ac:dyDescent="0.25">
      <c r="A88" s="128">
        <v>87</v>
      </c>
      <c r="B88" s="202">
        <v>44615</v>
      </c>
      <c r="C88" s="197" t="s">
        <v>3907</v>
      </c>
      <c r="D88" s="213" t="s">
        <v>3949</v>
      </c>
      <c r="E88" s="197" t="s">
        <v>37</v>
      </c>
      <c r="F88" s="126">
        <v>66354</v>
      </c>
      <c r="G88" s="11" t="s">
        <v>2909</v>
      </c>
      <c r="H88" s="196" t="s">
        <v>9</v>
      </c>
      <c r="I88" s="197" t="s">
        <v>37</v>
      </c>
      <c r="J88" s="198">
        <v>1</v>
      </c>
      <c r="K88" s="197" t="s">
        <v>3907</v>
      </c>
    </row>
    <row r="89" spans="1:11" ht="45" x14ac:dyDescent="0.25">
      <c r="A89" s="128">
        <v>88</v>
      </c>
      <c r="B89" s="202">
        <v>44615</v>
      </c>
      <c r="C89" s="197" t="s">
        <v>3908</v>
      </c>
      <c r="D89" s="213" t="s">
        <v>3950</v>
      </c>
      <c r="E89" s="197" t="s">
        <v>37</v>
      </c>
      <c r="F89" s="126">
        <v>66355</v>
      </c>
      <c r="G89" s="11" t="s">
        <v>2909</v>
      </c>
      <c r="H89" s="196" t="s">
        <v>9</v>
      </c>
      <c r="I89" s="197" t="s">
        <v>37</v>
      </c>
      <c r="J89" s="198">
        <v>1</v>
      </c>
      <c r="K89" s="197" t="s">
        <v>3908</v>
      </c>
    </row>
    <row r="90" spans="1:11" ht="45" x14ac:dyDescent="0.25">
      <c r="A90" s="128">
        <v>89</v>
      </c>
      <c r="B90" s="202">
        <v>44615</v>
      </c>
      <c r="C90" s="197" t="s">
        <v>3909</v>
      </c>
      <c r="D90" s="213" t="s">
        <v>3951</v>
      </c>
      <c r="E90" s="197" t="s">
        <v>37</v>
      </c>
      <c r="F90" s="126">
        <v>66356</v>
      </c>
      <c r="G90" s="11" t="s">
        <v>2909</v>
      </c>
      <c r="H90" s="196" t="s">
        <v>9</v>
      </c>
      <c r="I90" s="197" t="s">
        <v>37</v>
      </c>
      <c r="J90" s="198">
        <v>1</v>
      </c>
      <c r="K90" s="197" t="s">
        <v>3909</v>
      </c>
    </row>
    <row r="91" spans="1:11" ht="60" x14ac:dyDescent="0.25">
      <c r="A91" s="128">
        <v>90</v>
      </c>
      <c r="B91" s="202">
        <v>44615</v>
      </c>
      <c r="C91" s="197" t="s">
        <v>3910</v>
      </c>
      <c r="D91" s="213" t="s">
        <v>3952</v>
      </c>
      <c r="E91" s="197" t="s">
        <v>37</v>
      </c>
      <c r="F91" s="126">
        <v>66357</v>
      </c>
      <c r="G91" s="11" t="s">
        <v>2909</v>
      </c>
      <c r="H91" s="196" t="s">
        <v>9</v>
      </c>
      <c r="I91" s="197" t="s">
        <v>37</v>
      </c>
      <c r="J91" s="198">
        <v>1</v>
      </c>
      <c r="K91" s="197" t="s">
        <v>3910</v>
      </c>
    </row>
    <row r="92" spans="1:11" ht="60" x14ac:dyDescent="0.25">
      <c r="A92" s="128">
        <v>91</v>
      </c>
      <c r="B92" s="202">
        <v>44615</v>
      </c>
      <c r="C92" s="197" t="s">
        <v>3911</v>
      </c>
      <c r="D92" s="213" t="s">
        <v>3953</v>
      </c>
      <c r="E92" s="197" t="s">
        <v>37</v>
      </c>
      <c r="F92" s="126">
        <v>66358</v>
      </c>
      <c r="G92" s="11" t="s">
        <v>2909</v>
      </c>
      <c r="H92" s="196" t="s">
        <v>9</v>
      </c>
      <c r="I92" s="197" t="s">
        <v>37</v>
      </c>
      <c r="J92" s="198">
        <v>1</v>
      </c>
      <c r="K92" s="197" t="s">
        <v>3911</v>
      </c>
    </row>
    <row r="93" spans="1:11" ht="60" x14ac:dyDescent="0.25">
      <c r="A93" s="128">
        <v>92</v>
      </c>
      <c r="B93" s="202">
        <v>44615</v>
      </c>
      <c r="C93" s="197" t="s">
        <v>3912</v>
      </c>
      <c r="D93" s="213" t="s">
        <v>3954</v>
      </c>
      <c r="E93" s="197" t="s">
        <v>37</v>
      </c>
      <c r="F93" s="126">
        <v>66359</v>
      </c>
      <c r="G93" s="11" t="s">
        <v>2909</v>
      </c>
      <c r="H93" s="196" t="s">
        <v>9</v>
      </c>
      <c r="I93" s="197" t="s">
        <v>37</v>
      </c>
      <c r="J93" s="198">
        <v>1</v>
      </c>
      <c r="K93" s="197" t="s">
        <v>3912</v>
      </c>
    </row>
    <row r="94" spans="1:11" ht="45" x14ac:dyDescent="0.25">
      <c r="A94" s="128">
        <v>93</v>
      </c>
      <c r="B94" s="202">
        <v>44638</v>
      </c>
      <c r="C94" s="197" t="s">
        <v>3955</v>
      </c>
      <c r="D94" s="213" t="s">
        <v>3988</v>
      </c>
      <c r="E94" s="197" t="s">
        <v>37</v>
      </c>
      <c r="F94" s="126">
        <v>67060</v>
      </c>
      <c r="G94" s="11" t="s">
        <v>2909</v>
      </c>
      <c r="H94" s="196" t="s">
        <v>9</v>
      </c>
      <c r="I94" s="197" t="s">
        <v>37</v>
      </c>
      <c r="J94" s="54">
        <v>3</v>
      </c>
      <c r="K94" s="197" t="s">
        <v>3955</v>
      </c>
    </row>
    <row r="95" spans="1:11" ht="45" x14ac:dyDescent="0.25">
      <c r="A95" s="128">
        <v>94</v>
      </c>
      <c r="B95" s="202">
        <v>44638</v>
      </c>
      <c r="C95" s="197" t="s">
        <v>3956</v>
      </c>
      <c r="D95" s="213" t="s">
        <v>3989</v>
      </c>
      <c r="E95" s="197" t="s">
        <v>37</v>
      </c>
      <c r="F95" s="126">
        <v>67061</v>
      </c>
      <c r="G95" s="11" t="s">
        <v>2909</v>
      </c>
      <c r="H95" s="196" t="s">
        <v>9</v>
      </c>
      <c r="I95" s="197" t="s">
        <v>37</v>
      </c>
      <c r="J95" s="54">
        <v>3</v>
      </c>
      <c r="K95" s="197" t="s">
        <v>3956</v>
      </c>
    </row>
    <row r="96" spans="1:11" ht="60" x14ac:dyDescent="0.25">
      <c r="A96" s="128">
        <v>95</v>
      </c>
      <c r="B96" s="202">
        <v>44638</v>
      </c>
      <c r="C96" s="197" t="s">
        <v>3957</v>
      </c>
      <c r="D96" s="213" t="s">
        <v>3990</v>
      </c>
      <c r="E96" s="197" t="s">
        <v>37</v>
      </c>
      <c r="F96" s="126">
        <v>67062</v>
      </c>
      <c r="G96" s="11" t="s">
        <v>2909</v>
      </c>
      <c r="H96" s="196" t="s">
        <v>9</v>
      </c>
      <c r="I96" s="197" t="s">
        <v>37</v>
      </c>
      <c r="J96" s="54">
        <v>2</v>
      </c>
      <c r="K96" s="197" t="s">
        <v>3957</v>
      </c>
    </row>
    <row r="97" spans="1:11" ht="45" x14ac:dyDescent="0.25">
      <c r="A97" s="128">
        <v>96</v>
      </c>
      <c r="B97" s="202">
        <v>44638</v>
      </c>
      <c r="C97" s="197" t="s">
        <v>3958</v>
      </c>
      <c r="D97" s="213" t="s">
        <v>3991</v>
      </c>
      <c r="E97" s="197" t="s">
        <v>37</v>
      </c>
      <c r="F97" s="126">
        <v>67063</v>
      </c>
      <c r="G97" s="11" t="s">
        <v>2909</v>
      </c>
      <c r="H97" s="196" t="s">
        <v>9</v>
      </c>
      <c r="I97" s="197" t="s">
        <v>37</v>
      </c>
      <c r="J97" s="54">
        <v>5</v>
      </c>
      <c r="K97" s="197" t="s">
        <v>3958</v>
      </c>
    </row>
    <row r="98" spans="1:11" ht="75" x14ac:dyDescent="0.25">
      <c r="A98" s="128">
        <v>97</v>
      </c>
      <c r="B98" s="202">
        <v>44638</v>
      </c>
      <c r="C98" s="197" t="s">
        <v>3959</v>
      </c>
      <c r="D98" s="213" t="s">
        <v>3992</v>
      </c>
      <c r="E98" s="197" t="s">
        <v>37</v>
      </c>
      <c r="F98" s="126">
        <v>67064</v>
      </c>
      <c r="G98" s="11" t="s">
        <v>2909</v>
      </c>
      <c r="H98" s="196" t="s">
        <v>9</v>
      </c>
      <c r="I98" s="197" t="s">
        <v>37</v>
      </c>
      <c r="J98" s="54">
        <v>1</v>
      </c>
      <c r="K98" s="197" t="s">
        <v>3959</v>
      </c>
    </row>
    <row r="99" spans="1:11" ht="75" x14ac:dyDescent="0.25">
      <c r="A99" s="128">
        <v>98</v>
      </c>
      <c r="B99" s="202">
        <v>44638</v>
      </c>
      <c r="C99" s="197" t="s">
        <v>3960</v>
      </c>
      <c r="D99" s="213" t="s">
        <v>3993</v>
      </c>
      <c r="E99" s="197" t="s">
        <v>37</v>
      </c>
      <c r="F99" s="126">
        <v>67065</v>
      </c>
      <c r="G99" s="11" t="s">
        <v>2909</v>
      </c>
      <c r="H99" s="196" t="s">
        <v>9</v>
      </c>
      <c r="I99" s="197" t="s">
        <v>37</v>
      </c>
      <c r="J99" s="54">
        <v>1</v>
      </c>
      <c r="K99" s="197" t="s">
        <v>3960</v>
      </c>
    </row>
    <row r="100" spans="1:11" ht="75" x14ac:dyDescent="0.25">
      <c r="A100" s="128">
        <v>99</v>
      </c>
      <c r="B100" s="202">
        <v>44638</v>
      </c>
      <c r="C100" s="197" t="s">
        <v>3961</v>
      </c>
      <c r="D100" s="213" t="s">
        <v>3994</v>
      </c>
      <c r="E100" s="197" t="s">
        <v>37</v>
      </c>
      <c r="F100" s="126">
        <v>67066</v>
      </c>
      <c r="G100" s="11" t="s">
        <v>2909</v>
      </c>
      <c r="H100" s="196" t="s">
        <v>9</v>
      </c>
      <c r="I100" s="197" t="s">
        <v>37</v>
      </c>
      <c r="J100" s="54">
        <v>1</v>
      </c>
      <c r="K100" s="197" t="s">
        <v>3961</v>
      </c>
    </row>
    <row r="101" spans="1:11" ht="45" x14ac:dyDescent="0.25">
      <c r="A101" s="128">
        <v>100</v>
      </c>
      <c r="B101" s="202">
        <v>44638</v>
      </c>
      <c r="C101" s="197" t="s">
        <v>3962</v>
      </c>
      <c r="D101" s="213" t="s">
        <v>3036</v>
      </c>
      <c r="E101" s="197" t="s">
        <v>37</v>
      </c>
      <c r="F101" s="126">
        <v>67067</v>
      </c>
      <c r="G101" s="11" t="s">
        <v>2909</v>
      </c>
      <c r="H101" s="196" t="s">
        <v>9</v>
      </c>
      <c r="I101" s="197" t="s">
        <v>37</v>
      </c>
      <c r="J101" s="54">
        <v>1</v>
      </c>
      <c r="K101" s="197" t="s">
        <v>3962</v>
      </c>
    </row>
    <row r="102" spans="1:11" ht="45" x14ac:dyDescent="0.25">
      <c r="A102" s="128">
        <v>101</v>
      </c>
      <c r="B102" s="202">
        <v>44638</v>
      </c>
      <c r="C102" s="197" t="s">
        <v>3963</v>
      </c>
      <c r="D102" s="213" t="s">
        <v>3995</v>
      </c>
      <c r="E102" s="197" t="s">
        <v>37</v>
      </c>
      <c r="F102" s="126">
        <v>67068</v>
      </c>
      <c r="G102" s="11" t="s">
        <v>2909</v>
      </c>
      <c r="H102" s="196" t="s">
        <v>9</v>
      </c>
      <c r="I102" s="197" t="s">
        <v>37</v>
      </c>
      <c r="J102" s="54">
        <v>1</v>
      </c>
      <c r="K102" s="197" t="s">
        <v>3963</v>
      </c>
    </row>
    <row r="103" spans="1:11" ht="60" x14ac:dyDescent="0.25">
      <c r="A103" s="128">
        <v>102</v>
      </c>
      <c r="B103" s="202">
        <v>44638</v>
      </c>
      <c r="C103" s="197" t="s">
        <v>3964</v>
      </c>
      <c r="D103" s="213" t="s">
        <v>3996</v>
      </c>
      <c r="E103" s="197" t="s">
        <v>37</v>
      </c>
      <c r="F103" s="126">
        <v>67069</v>
      </c>
      <c r="G103" s="11" t="s">
        <v>2909</v>
      </c>
      <c r="H103" s="196" t="s">
        <v>9</v>
      </c>
      <c r="I103" s="197" t="s">
        <v>37</v>
      </c>
      <c r="J103" s="54">
        <v>1</v>
      </c>
      <c r="K103" s="197" t="s">
        <v>3964</v>
      </c>
    </row>
    <row r="104" spans="1:11" ht="120" x14ac:dyDescent="0.25">
      <c r="A104" s="128">
        <v>103</v>
      </c>
      <c r="B104" s="202">
        <v>44638</v>
      </c>
      <c r="C104" s="197" t="s">
        <v>3965</v>
      </c>
      <c r="D104" s="213" t="s">
        <v>3997</v>
      </c>
      <c r="E104" s="197" t="s">
        <v>37</v>
      </c>
      <c r="F104" s="126">
        <v>67070</v>
      </c>
      <c r="G104" s="11" t="s">
        <v>2909</v>
      </c>
      <c r="H104" s="196" t="s">
        <v>9</v>
      </c>
      <c r="I104" s="197" t="s">
        <v>37</v>
      </c>
      <c r="J104" s="54">
        <v>1</v>
      </c>
      <c r="K104" s="197" t="s">
        <v>3965</v>
      </c>
    </row>
    <row r="105" spans="1:11" ht="45" x14ac:dyDescent="0.25">
      <c r="A105" s="128">
        <v>104</v>
      </c>
      <c r="B105" s="202">
        <v>44638</v>
      </c>
      <c r="C105" s="197" t="s">
        <v>3966</v>
      </c>
      <c r="D105" s="213" t="s">
        <v>3465</v>
      </c>
      <c r="E105" s="197" t="s">
        <v>37</v>
      </c>
      <c r="F105" s="126">
        <v>67071</v>
      </c>
      <c r="G105" s="11" t="s">
        <v>2909</v>
      </c>
      <c r="H105" s="196" t="s">
        <v>9</v>
      </c>
      <c r="I105" s="197" t="s">
        <v>37</v>
      </c>
      <c r="J105" s="54">
        <v>1</v>
      </c>
      <c r="K105" s="197" t="s">
        <v>3966</v>
      </c>
    </row>
    <row r="106" spans="1:11" ht="60" x14ac:dyDescent="0.25">
      <c r="A106" s="128">
        <v>105</v>
      </c>
      <c r="B106" s="202">
        <v>44638</v>
      </c>
      <c r="C106" s="197" t="s">
        <v>3967</v>
      </c>
      <c r="D106" s="213" t="s">
        <v>3443</v>
      </c>
      <c r="E106" s="197" t="s">
        <v>37</v>
      </c>
      <c r="F106" s="126">
        <v>67072</v>
      </c>
      <c r="G106" s="11" t="s">
        <v>2909</v>
      </c>
      <c r="H106" s="196" t="s">
        <v>9</v>
      </c>
      <c r="I106" s="197" t="s">
        <v>37</v>
      </c>
      <c r="J106" s="54">
        <v>2</v>
      </c>
      <c r="K106" s="197" t="s">
        <v>3967</v>
      </c>
    </row>
    <row r="107" spans="1:11" ht="45" x14ac:dyDescent="0.25">
      <c r="A107" s="128">
        <v>106</v>
      </c>
      <c r="B107" s="202">
        <v>44638</v>
      </c>
      <c r="C107" s="197" t="s">
        <v>3968</v>
      </c>
      <c r="D107" s="213" t="s">
        <v>3998</v>
      </c>
      <c r="E107" s="197" t="s">
        <v>37</v>
      </c>
      <c r="F107" s="126">
        <v>67073</v>
      </c>
      <c r="G107" s="11" t="s">
        <v>2909</v>
      </c>
      <c r="H107" s="196" t="s">
        <v>9</v>
      </c>
      <c r="I107" s="197" t="s">
        <v>37</v>
      </c>
      <c r="J107" s="54">
        <v>1</v>
      </c>
      <c r="K107" s="197" t="s">
        <v>3968</v>
      </c>
    </row>
    <row r="108" spans="1:11" ht="45" x14ac:dyDescent="0.25">
      <c r="A108" s="128">
        <v>107</v>
      </c>
      <c r="B108" s="202">
        <v>44638</v>
      </c>
      <c r="C108" s="197" t="s">
        <v>3969</v>
      </c>
      <c r="D108" s="213" t="s">
        <v>3999</v>
      </c>
      <c r="E108" s="197" t="s">
        <v>37</v>
      </c>
      <c r="F108" s="126">
        <v>67074</v>
      </c>
      <c r="G108" s="11" t="s">
        <v>2909</v>
      </c>
      <c r="H108" s="196" t="s">
        <v>9</v>
      </c>
      <c r="I108" s="197" t="s">
        <v>37</v>
      </c>
      <c r="J108" s="54">
        <v>1</v>
      </c>
      <c r="K108" s="197" t="s">
        <v>3969</v>
      </c>
    </row>
    <row r="109" spans="1:11" ht="60" x14ac:dyDescent="0.25">
      <c r="A109" s="128">
        <v>108</v>
      </c>
      <c r="B109" s="202">
        <v>44638</v>
      </c>
      <c r="C109" s="197" t="s">
        <v>3970</v>
      </c>
      <c r="D109" s="213" t="s">
        <v>4000</v>
      </c>
      <c r="E109" s="197" t="s">
        <v>37</v>
      </c>
      <c r="F109" s="126">
        <v>67075</v>
      </c>
      <c r="G109" s="11" t="s">
        <v>2909</v>
      </c>
      <c r="H109" s="196" t="s">
        <v>9</v>
      </c>
      <c r="I109" s="197" t="s">
        <v>37</v>
      </c>
      <c r="J109" s="54">
        <v>1</v>
      </c>
      <c r="K109" s="197" t="s">
        <v>3970</v>
      </c>
    </row>
    <row r="110" spans="1:11" ht="105" x14ac:dyDescent="0.25">
      <c r="A110" s="128">
        <v>109</v>
      </c>
      <c r="B110" s="202">
        <v>44638</v>
      </c>
      <c r="C110" s="197" t="s">
        <v>3971</v>
      </c>
      <c r="D110" s="213" t="s">
        <v>3310</v>
      </c>
      <c r="E110" s="197" t="s">
        <v>37</v>
      </c>
      <c r="F110" s="126">
        <v>67076</v>
      </c>
      <c r="G110" s="11" t="s">
        <v>2909</v>
      </c>
      <c r="H110" s="196" t="s">
        <v>9</v>
      </c>
      <c r="I110" s="197" t="s">
        <v>37</v>
      </c>
      <c r="J110" s="54">
        <v>1</v>
      </c>
      <c r="K110" s="197" t="s">
        <v>3971</v>
      </c>
    </row>
    <row r="111" spans="1:11" ht="60" x14ac:dyDescent="0.25">
      <c r="A111" s="128">
        <v>110</v>
      </c>
      <c r="B111" s="202">
        <v>44638</v>
      </c>
      <c r="C111" s="197" t="s">
        <v>3972</v>
      </c>
      <c r="D111" s="213" t="s">
        <v>4001</v>
      </c>
      <c r="E111" s="197" t="s">
        <v>37</v>
      </c>
      <c r="F111" s="126">
        <v>67077</v>
      </c>
      <c r="G111" s="11" t="s">
        <v>2909</v>
      </c>
      <c r="H111" s="196" t="s">
        <v>9</v>
      </c>
      <c r="I111" s="197" t="s">
        <v>37</v>
      </c>
      <c r="J111" s="54">
        <v>1</v>
      </c>
      <c r="K111" s="197" t="s">
        <v>3972</v>
      </c>
    </row>
    <row r="112" spans="1:11" ht="45" x14ac:dyDescent="0.25">
      <c r="A112" s="128">
        <v>111</v>
      </c>
      <c r="B112" s="202">
        <v>44638</v>
      </c>
      <c r="C112" s="197" t="s">
        <v>3973</v>
      </c>
      <c r="D112" s="213" t="s">
        <v>3475</v>
      </c>
      <c r="E112" s="197" t="s">
        <v>37</v>
      </c>
      <c r="F112" s="126">
        <v>67078</v>
      </c>
      <c r="G112" s="11" t="s">
        <v>2909</v>
      </c>
      <c r="H112" s="196" t="s">
        <v>9</v>
      </c>
      <c r="I112" s="197" t="s">
        <v>37</v>
      </c>
      <c r="J112" s="54">
        <v>1</v>
      </c>
      <c r="K112" s="197" t="s">
        <v>3973</v>
      </c>
    </row>
    <row r="113" spans="1:11" ht="45" x14ac:dyDescent="0.25">
      <c r="A113" s="128">
        <v>112</v>
      </c>
      <c r="B113" s="202">
        <v>44638</v>
      </c>
      <c r="C113" s="197" t="s">
        <v>3974</v>
      </c>
      <c r="D113" s="213" t="s">
        <v>4002</v>
      </c>
      <c r="E113" s="197" t="s">
        <v>37</v>
      </c>
      <c r="F113" s="126">
        <v>67079</v>
      </c>
      <c r="G113" s="11" t="s">
        <v>2909</v>
      </c>
      <c r="H113" s="196" t="s">
        <v>9</v>
      </c>
      <c r="I113" s="197" t="s">
        <v>37</v>
      </c>
      <c r="J113" s="54">
        <v>1</v>
      </c>
      <c r="K113" s="197" t="s">
        <v>3974</v>
      </c>
    </row>
    <row r="114" spans="1:11" ht="45" x14ac:dyDescent="0.25">
      <c r="A114" s="128">
        <v>113</v>
      </c>
      <c r="B114" s="202">
        <v>44638</v>
      </c>
      <c r="C114" s="197" t="s">
        <v>3975</v>
      </c>
      <c r="D114" s="213" t="s">
        <v>4003</v>
      </c>
      <c r="E114" s="197" t="s">
        <v>37</v>
      </c>
      <c r="F114" s="126">
        <v>67080</v>
      </c>
      <c r="G114" s="11" t="s">
        <v>2909</v>
      </c>
      <c r="H114" s="196" t="s">
        <v>9</v>
      </c>
      <c r="I114" s="197" t="s">
        <v>37</v>
      </c>
      <c r="J114" s="54">
        <v>1</v>
      </c>
      <c r="K114" s="197" t="s">
        <v>3975</v>
      </c>
    </row>
    <row r="115" spans="1:11" ht="45" x14ac:dyDescent="0.25">
      <c r="A115" s="128">
        <v>114</v>
      </c>
      <c r="B115" s="202">
        <v>44638</v>
      </c>
      <c r="C115" s="197" t="s">
        <v>3976</v>
      </c>
      <c r="D115" s="213" t="s">
        <v>4004</v>
      </c>
      <c r="E115" s="197" t="s">
        <v>37</v>
      </c>
      <c r="F115" s="126">
        <v>67081</v>
      </c>
      <c r="G115" s="11" t="s">
        <v>2909</v>
      </c>
      <c r="H115" s="196" t="s">
        <v>9</v>
      </c>
      <c r="I115" s="197" t="s">
        <v>37</v>
      </c>
      <c r="J115" s="54">
        <v>1</v>
      </c>
      <c r="K115" s="197" t="s">
        <v>3976</v>
      </c>
    </row>
    <row r="116" spans="1:11" ht="45" x14ac:dyDescent="0.25">
      <c r="A116" s="128">
        <v>115</v>
      </c>
      <c r="B116" s="202">
        <v>44638</v>
      </c>
      <c r="C116" s="197" t="s">
        <v>3977</v>
      </c>
      <c r="D116" s="213" t="s">
        <v>4005</v>
      </c>
      <c r="E116" s="197" t="s">
        <v>37</v>
      </c>
      <c r="F116" s="126">
        <v>67082</v>
      </c>
      <c r="G116" s="11" t="s">
        <v>2909</v>
      </c>
      <c r="H116" s="196" t="s">
        <v>9</v>
      </c>
      <c r="I116" s="197" t="s">
        <v>37</v>
      </c>
      <c r="J116" s="54">
        <v>5</v>
      </c>
      <c r="K116" s="197" t="s">
        <v>3977</v>
      </c>
    </row>
    <row r="117" spans="1:11" ht="45" x14ac:dyDescent="0.25">
      <c r="A117" s="128">
        <v>116</v>
      </c>
      <c r="B117" s="202">
        <v>44638</v>
      </c>
      <c r="C117" s="197" t="s">
        <v>3978</v>
      </c>
      <c r="D117" s="213" t="s">
        <v>4006</v>
      </c>
      <c r="E117" s="197" t="s">
        <v>37</v>
      </c>
      <c r="F117" s="126">
        <v>67083</v>
      </c>
      <c r="G117" s="11" t="s">
        <v>2909</v>
      </c>
      <c r="H117" s="196" t="s">
        <v>9</v>
      </c>
      <c r="I117" s="197" t="s">
        <v>37</v>
      </c>
      <c r="J117" s="54">
        <v>2</v>
      </c>
      <c r="K117" s="197" t="s">
        <v>3978</v>
      </c>
    </row>
    <row r="118" spans="1:11" ht="45" x14ac:dyDescent="0.25">
      <c r="A118" s="128">
        <v>117</v>
      </c>
      <c r="B118" s="202">
        <v>44638</v>
      </c>
      <c r="C118" s="197" t="s">
        <v>3979</v>
      </c>
      <c r="D118" s="213" t="s">
        <v>4007</v>
      </c>
      <c r="E118" s="197" t="s">
        <v>37</v>
      </c>
      <c r="F118" s="126">
        <v>67084</v>
      </c>
      <c r="G118" s="11" t="s">
        <v>2909</v>
      </c>
      <c r="H118" s="196" t="s">
        <v>9</v>
      </c>
      <c r="I118" s="197" t="s">
        <v>37</v>
      </c>
      <c r="J118" s="54">
        <v>2</v>
      </c>
      <c r="K118" s="197" t="s">
        <v>3979</v>
      </c>
    </row>
    <row r="119" spans="1:11" ht="45" x14ac:dyDescent="0.25">
      <c r="A119" s="128">
        <v>118</v>
      </c>
      <c r="B119" s="202">
        <v>44638</v>
      </c>
      <c r="C119" s="197" t="s">
        <v>3980</v>
      </c>
      <c r="D119" s="213" t="s">
        <v>4008</v>
      </c>
      <c r="E119" s="197" t="s">
        <v>37</v>
      </c>
      <c r="F119" s="126">
        <v>67085</v>
      </c>
      <c r="G119" s="11" t="s">
        <v>2909</v>
      </c>
      <c r="H119" s="196" t="s">
        <v>9</v>
      </c>
      <c r="I119" s="197" t="s">
        <v>37</v>
      </c>
      <c r="J119" s="54">
        <v>5</v>
      </c>
      <c r="K119" s="197" t="s">
        <v>3980</v>
      </c>
    </row>
    <row r="120" spans="1:11" ht="45" x14ac:dyDescent="0.25">
      <c r="A120" s="128">
        <v>119</v>
      </c>
      <c r="B120" s="202">
        <v>44638</v>
      </c>
      <c r="C120" s="197" t="s">
        <v>3981</v>
      </c>
      <c r="D120" s="213" t="s">
        <v>4009</v>
      </c>
      <c r="E120" s="197" t="s">
        <v>37</v>
      </c>
      <c r="F120" s="126">
        <v>67086</v>
      </c>
      <c r="G120" s="11" t="s">
        <v>2909</v>
      </c>
      <c r="H120" s="196" t="s">
        <v>9</v>
      </c>
      <c r="I120" s="197" t="s">
        <v>37</v>
      </c>
      <c r="J120" s="54">
        <v>4</v>
      </c>
      <c r="K120" s="197" t="s">
        <v>3981</v>
      </c>
    </row>
    <row r="121" spans="1:11" ht="45" x14ac:dyDescent="0.25">
      <c r="A121" s="128">
        <v>120</v>
      </c>
      <c r="B121" s="202">
        <v>44638</v>
      </c>
      <c r="C121" s="197" t="s">
        <v>3982</v>
      </c>
      <c r="D121" s="213" t="s">
        <v>4010</v>
      </c>
      <c r="E121" s="197" t="s">
        <v>37</v>
      </c>
      <c r="F121" s="126">
        <v>67087</v>
      </c>
      <c r="G121" s="11" t="s">
        <v>2909</v>
      </c>
      <c r="H121" s="196" t="s">
        <v>9</v>
      </c>
      <c r="I121" s="197" t="s">
        <v>37</v>
      </c>
      <c r="J121" s="54">
        <v>2</v>
      </c>
      <c r="K121" s="197" t="s">
        <v>3982</v>
      </c>
    </row>
    <row r="122" spans="1:11" ht="60" x14ac:dyDescent="0.25">
      <c r="A122" s="128">
        <v>121</v>
      </c>
      <c r="B122" s="202">
        <v>44638</v>
      </c>
      <c r="C122" s="197" t="s">
        <v>3983</v>
      </c>
      <c r="D122" s="213" t="s">
        <v>4011</v>
      </c>
      <c r="E122" s="197" t="s">
        <v>37</v>
      </c>
      <c r="F122" s="126">
        <v>67088</v>
      </c>
      <c r="G122" s="11" t="s">
        <v>2909</v>
      </c>
      <c r="H122" s="196" t="s">
        <v>9</v>
      </c>
      <c r="I122" s="197" t="s">
        <v>37</v>
      </c>
      <c r="J122" s="54">
        <v>1</v>
      </c>
      <c r="K122" s="197" t="s">
        <v>3983</v>
      </c>
    </row>
    <row r="123" spans="1:11" ht="45" x14ac:dyDescent="0.25">
      <c r="A123" s="128">
        <v>122</v>
      </c>
      <c r="B123" s="202">
        <v>44638</v>
      </c>
      <c r="C123" s="197" t="s">
        <v>3984</v>
      </c>
      <c r="D123" s="213" t="s">
        <v>4012</v>
      </c>
      <c r="E123" s="197" t="s">
        <v>37</v>
      </c>
      <c r="F123" s="126">
        <v>67089</v>
      </c>
      <c r="G123" s="11" t="s">
        <v>2909</v>
      </c>
      <c r="H123" s="196" t="s">
        <v>9</v>
      </c>
      <c r="I123" s="197" t="s">
        <v>37</v>
      </c>
      <c r="J123" s="54">
        <v>2</v>
      </c>
      <c r="K123" s="197" t="s">
        <v>3984</v>
      </c>
    </row>
    <row r="124" spans="1:11" ht="45" x14ac:dyDescent="0.25">
      <c r="A124" s="128">
        <v>123</v>
      </c>
      <c r="B124" s="202">
        <v>44638</v>
      </c>
      <c r="C124" s="197" t="s">
        <v>3985</v>
      </c>
      <c r="D124" s="213" t="s">
        <v>4013</v>
      </c>
      <c r="E124" s="197" t="s">
        <v>37</v>
      </c>
      <c r="F124" s="126">
        <v>67090</v>
      </c>
      <c r="G124" s="11" t="s">
        <v>2909</v>
      </c>
      <c r="H124" s="196" t="s">
        <v>9</v>
      </c>
      <c r="I124" s="197" t="s">
        <v>37</v>
      </c>
      <c r="J124" s="54">
        <v>4</v>
      </c>
      <c r="K124" s="197" t="s">
        <v>3985</v>
      </c>
    </row>
    <row r="125" spans="1:11" ht="45" x14ac:dyDescent="0.25">
      <c r="A125" s="128">
        <v>124</v>
      </c>
      <c r="B125" s="202">
        <v>44638</v>
      </c>
      <c r="C125" s="197" t="s">
        <v>3986</v>
      </c>
      <c r="D125" s="213" t="s">
        <v>4014</v>
      </c>
      <c r="E125" s="197" t="s">
        <v>37</v>
      </c>
      <c r="F125" s="126">
        <v>67091</v>
      </c>
      <c r="G125" s="11" t="s">
        <v>2909</v>
      </c>
      <c r="H125" s="196" t="s">
        <v>9</v>
      </c>
      <c r="I125" s="197" t="s">
        <v>37</v>
      </c>
      <c r="J125" s="54">
        <v>5</v>
      </c>
      <c r="K125" s="197" t="s">
        <v>3986</v>
      </c>
    </row>
    <row r="126" spans="1:11" ht="45.75" thickBot="1" x14ac:dyDescent="0.3">
      <c r="A126" s="128">
        <v>125</v>
      </c>
      <c r="B126" s="202">
        <v>44638</v>
      </c>
      <c r="C126" s="197" t="s">
        <v>3987</v>
      </c>
      <c r="D126" s="214" t="s">
        <v>3260</v>
      </c>
      <c r="E126" s="197" t="s">
        <v>37</v>
      </c>
      <c r="F126" s="126">
        <v>67092</v>
      </c>
      <c r="G126" s="11" t="s">
        <v>2909</v>
      </c>
      <c r="H126" s="196" t="s">
        <v>9</v>
      </c>
      <c r="I126" s="197" t="s">
        <v>37</v>
      </c>
      <c r="J126" s="54">
        <v>1</v>
      </c>
      <c r="K126" s="197" t="s">
        <v>3987</v>
      </c>
    </row>
    <row r="127" spans="1:11" ht="60.75" thickBot="1" x14ac:dyDescent="0.3">
      <c r="A127" s="128">
        <v>126</v>
      </c>
      <c r="B127" s="202">
        <v>44677</v>
      </c>
      <c r="C127" s="192" t="s">
        <v>4015</v>
      </c>
      <c r="D127" s="125" t="s">
        <v>3437</v>
      </c>
      <c r="E127" s="195" t="s">
        <v>37</v>
      </c>
      <c r="F127" s="126">
        <v>67861</v>
      </c>
      <c r="G127" s="11" t="s">
        <v>2909</v>
      </c>
      <c r="H127" s="196" t="s">
        <v>9</v>
      </c>
      <c r="I127" s="197" t="s">
        <v>37</v>
      </c>
      <c r="J127" s="215">
        <v>5</v>
      </c>
      <c r="K127" s="197" t="s">
        <v>4015</v>
      </c>
    </row>
    <row r="128" spans="1:11" ht="45.75" thickBot="1" x14ac:dyDescent="0.3">
      <c r="A128" s="128">
        <v>127</v>
      </c>
      <c r="B128" s="202">
        <v>44677</v>
      </c>
      <c r="C128" s="192" t="s">
        <v>4016</v>
      </c>
      <c r="D128" s="125" t="s">
        <v>3989</v>
      </c>
      <c r="E128" s="195" t="s">
        <v>37</v>
      </c>
      <c r="F128" s="126">
        <v>67862</v>
      </c>
      <c r="G128" s="11" t="s">
        <v>2909</v>
      </c>
      <c r="H128" s="196" t="s">
        <v>9</v>
      </c>
      <c r="I128" s="197" t="s">
        <v>37</v>
      </c>
      <c r="J128" s="216">
        <v>1</v>
      </c>
      <c r="K128" s="197" t="s">
        <v>4016</v>
      </c>
    </row>
    <row r="129" spans="1:11" ht="45.75" thickBot="1" x14ac:dyDescent="0.3">
      <c r="A129" s="128">
        <v>128</v>
      </c>
      <c r="B129" s="202">
        <v>44677</v>
      </c>
      <c r="C129" s="192" t="s">
        <v>4017</v>
      </c>
      <c r="D129" s="125" t="s">
        <v>3991</v>
      </c>
      <c r="E129" s="195" t="s">
        <v>37</v>
      </c>
      <c r="F129" s="126">
        <v>67863</v>
      </c>
      <c r="G129" s="11" t="s">
        <v>2909</v>
      </c>
      <c r="H129" s="196" t="s">
        <v>9</v>
      </c>
      <c r="I129" s="197" t="s">
        <v>37</v>
      </c>
      <c r="J129" s="216">
        <v>1</v>
      </c>
      <c r="K129" s="197" t="s">
        <v>4017</v>
      </c>
    </row>
    <row r="130" spans="1:11" ht="45.75" thickBot="1" x14ac:dyDescent="0.3">
      <c r="A130" s="128">
        <v>129</v>
      </c>
      <c r="B130" s="202">
        <v>44677</v>
      </c>
      <c r="C130" s="192" t="s">
        <v>4018</v>
      </c>
      <c r="D130" s="125" t="s">
        <v>3213</v>
      </c>
      <c r="E130" s="195" t="s">
        <v>37</v>
      </c>
      <c r="F130" s="126">
        <v>67864</v>
      </c>
      <c r="G130" s="11" t="s">
        <v>2909</v>
      </c>
      <c r="H130" s="196" t="s">
        <v>9</v>
      </c>
      <c r="I130" s="197" t="s">
        <v>37</v>
      </c>
      <c r="J130" s="216">
        <v>1</v>
      </c>
      <c r="K130" s="197" t="s">
        <v>4018</v>
      </c>
    </row>
    <row r="131" spans="1:11" ht="45.75" thickBot="1" x14ac:dyDescent="0.3">
      <c r="A131" s="128">
        <v>130</v>
      </c>
      <c r="B131" s="202">
        <v>44677</v>
      </c>
      <c r="C131" s="192" t="s">
        <v>4019</v>
      </c>
      <c r="D131" s="125" t="s">
        <v>3433</v>
      </c>
      <c r="E131" s="195" t="s">
        <v>37</v>
      </c>
      <c r="F131" s="126">
        <v>67865</v>
      </c>
      <c r="G131" s="11" t="s">
        <v>2909</v>
      </c>
      <c r="H131" s="196" t="s">
        <v>9</v>
      </c>
      <c r="I131" s="197" t="s">
        <v>37</v>
      </c>
      <c r="J131" s="216">
        <v>2</v>
      </c>
      <c r="K131" s="197" t="s">
        <v>4019</v>
      </c>
    </row>
    <row r="132" spans="1:11" ht="45.75" thickBot="1" x14ac:dyDescent="0.3">
      <c r="A132" s="128">
        <v>131</v>
      </c>
      <c r="B132" s="202">
        <v>44677</v>
      </c>
      <c r="C132" s="192" t="s">
        <v>4020</v>
      </c>
      <c r="D132" s="125" t="s">
        <v>4030</v>
      </c>
      <c r="E132" s="195" t="s">
        <v>37</v>
      </c>
      <c r="F132" s="126">
        <v>67866</v>
      </c>
      <c r="G132" s="11" t="s">
        <v>2909</v>
      </c>
      <c r="H132" s="196" t="s">
        <v>9</v>
      </c>
      <c r="I132" s="197" t="s">
        <v>37</v>
      </c>
      <c r="J132" s="216">
        <v>1</v>
      </c>
      <c r="K132" s="197" t="s">
        <v>4020</v>
      </c>
    </row>
    <row r="133" spans="1:11" ht="75.75" thickBot="1" x14ac:dyDescent="0.3">
      <c r="A133" s="128">
        <v>132</v>
      </c>
      <c r="B133" s="202">
        <v>44677</v>
      </c>
      <c r="C133" s="192" t="s">
        <v>4021</v>
      </c>
      <c r="D133" s="125" t="s">
        <v>3438</v>
      </c>
      <c r="E133" s="195" t="s">
        <v>37</v>
      </c>
      <c r="F133" s="126">
        <v>67867</v>
      </c>
      <c r="G133" s="11" t="s">
        <v>2909</v>
      </c>
      <c r="H133" s="196" t="s">
        <v>9</v>
      </c>
      <c r="I133" s="197" t="s">
        <v>37</v>
      </c>
      <c r="J133" s="216">
        <v>40</v>
      </c>
      <c r="K133" s="197" t="s">
        <v>4021</v>
      </c>
    </row>
    <row r="134" spans="1:11" ht="45.75" thickBot="1" x14ac:dyDescent="0.3">
      <c r="A134" s="128">
        <v>133</v>
      </c>
      <c r="B134" s="202">
        <v>44677</v>
      </c>
      <c r="C134" s="192" t="s">
        <v>4022</v>
      </c>
      <c r="D134" s="125" t="s">
        <v>4031</v>
      </c>
      <c r="E134" s="195" t="s">
        <v>37</v>
      </c>
      <c r="F134" s="126">
        <v>67868</v>
      </c>
      <c r="G134" s="11" t="s">
        <v>2909</v>
      </c>
      <c r="H134" s="196" t="s">
        <v>9</v>
      </c>
      <c r="I134" s="197" t="s">
        <v>37</v>
      </c>
      <c r="J134" s="216">
        <v>2</v>
      </c>
      <c r="K134" s="197" t="s">
        <v>4022</v>
      </c>
    </row>
    <row r="135" spans="1:11" ht="75.75" thickBot="1" x14ac:dyDescent="0.3">
      <c r="A135" s="128">
        <v>134</v>
      </c>
      <c r="B135" s="202">
        <v>44677</v>
      </c>
      <c r="C135" s="192" t="s">
        <v>4023</v>
      </c>
      <c r="D135" s="125" t="s">
        <v>2985</v>
      </c>
      <c r="E135" s="195" t="s">
        <v>37</v>
      </c>
      <c r="F135" s="126">
        <v>67869</v>
      </c>
      <c r="G135" s="11" t="s">
        <v>2909</v>
      </c>
      <c r="H135" s="196" t="s">
        <v>9</v>
      </c>
      <c r="I135" s="197" t="s">
        <v>37</v>
      </c>
      <c r="J135" s="216">
        <v>2</v>
      </c>
      <c r="K135" s="197" t="s">
        <v>4023</v>
      </c>
    </row>
    <row r="136" spans="1:11" ht="45.75" thickBot="1" x14ac:dyDescent="0.3">
      <c r="A136" s="128">
        <v>135</v>
      </c>
      <c r="B136" s="202">
        <v>44677</v>
      </c>
      <c r="C136" s="192" t="s">
        <v>4024</v>
      </c>
      <c r="D136" s="125" t="s">
        <v>2988</v>
      </c>
      <c r="E136" s="195" t="s">
        <v>37</v>
      </c>
      <c r="F136" s="126">
        <v>67870</v>
      </c>
      <c r="G136" s="11" t="s">
        <v>2909</v>
      </c>
      <c r="H136" s="196" t="s">
        <v>9</v>
      </c>
      <c r="I136" s="197" t="s">
        <v>37</v>
      </c>
      <c r="J136" s="216">
        <v>1</v>
      </c>
      <c r="K136" s="197" t="s">
        <v>4024</v>
      </c>
    </row>
    <row r="137" spans="1:11" ht="60.75" thickBot="1" x14ac:dyDescent="0.3">
      <c r="A137" s="128">
        <v>136</v>
      </c>
      <c r="B137" s="202">
        <v>44677</v>
      </c>
      <c r="C137" s="192" t="s">
        <v>4025</v>
      </c>
      <c r="D137" s="125" t="s">
        <v>3436</v>
      </c>
      <c r="E137" s="195" t="s">
        <v>37</v>
      </c>
      <c r="F137" s="126">
        <v>67871</v>
      </c>
      <c r="G137" s="11" t="s">
        <v>2909</v>
      </c>
      <c r="H137" s="196" t="s">
        <v>9</v>
      </c>
      <c r="I137" s="197" t="s">
        <v>37</v>
      </c>
      <c r="J137" s="216">
        <v>1</v>
      </c>
      <c r="K137" s="197" t="s">
        <v>4025</v>
      </c>
    </row>
    <row r="138" spans="1:11" ht="45.75" thickBot="1" x14ac:dyDescent="0.3">
      <c r="A138" s="128">
        <v>137</v>
      </c>
      <c r="B138" s="202">
        <v>44677</v>
      </c>
      <c r="C138" s="192" t="s">
        <v>4026</v>
      </c>
      <c r="D138" s="125" t="s">
        <v>4006</v>
      </c>
      <c r="E138" s="195" t="s">
        <v>37</v>
      </c>
      <c r="F138" s="126">
        <v>67872</v>
      </c>
      <c r="G138" s="11" t="s">
        <v>2909</v>
      </c>
      <c r="H138" s="196" t="s">
        <v>9</v>
      </c>
      <c r="I138" s="197" t="s">
        <v>37</v>
      </c>
      <c r="J138" s="216">
        <v>2</v>
      </c>
      <c r="K138" s="197" t="s">
        <v>4026</v>
      </c>
    </row>
    <row r="139" spans="1:11" ht="45.75" thickBot="1" x14ac:dyDescent="0.3">
      <c r="A139" s="128">
        <v>138</v>
      </c>
      <c r="B139" s="202">
        <v>44677</v>
      </c>
      <c r="C139" s="192" t="s">
        <v>4027</v>
      </c>
      <c r="D139" s="125" t="s">
        <v>4007</v>
      </c>
      <c r="E139" s="195" t="s">
        <v>37</v>
      </c>
      <c r="F139" s="126">
        <v>67873</v>
      </c>
      <c r="G139" s="11" t="s">
        <v>2909</v>
      </c>
      <c r="H139" s="196" t="s">
        <v>9</v>
      </c>
      <c r="I139" s="197" t="s">
        <v>37</v>
      </c>
      <c r="J139" s="216">
        <v>1</v>
      </c>
      <c r="K139" s="197" t="s">
        <v>4027</v>
      </c>
    </row>
    <row r="140" spans="1:11" ht="45.75" thickBot="1" x14ac:dyDescent="0.3">
      <c r="A140" s="128">
        <v>139</v>
      </c>
      <c r="B140" s="202">
        <v>44677</v>
      </c>
      <c r="C140" s="192" t="s">
        <v>4028</v>
      </c>
      <c r="D140" s="125" t="s">
        <v>4008</v>
      </c>
      <c r="E140" s="195" t="s">
        <v>37</v>
      </c>
      <c r="F140" s="126">
        <v>67874</v>
      </c>
      <c r="G140" s="11" t="s">
        <v>2909</v>
      </c>
      <c r="H140" s="196" t="s">
        <v>9</v>
      </c>
      <c r="I140" s="197" t="s">
        <v>37</v>
      </c>
      <c r="J140" s="216">
        <v>1</v>
      </c>
      <c r="K140" s="197" t="s">
        <v>4028</v>
      </c>
    </row>
    <row r="141" spans="1:11" ht="45" x14ac:dyDescent="0.25">
      <c r="A141" s="128">
        <v>140</v>
      </c>
      <c r="B141" s="202">
        <v>44677</v>
      </c>
      <c r="C141" s="192" t="s">
        <v>4029</v>
      </c>
      <c r="D141" s="125" t="s">
        <v>4014</v>
      </c>
      <c r="E141" s="195" t="s">
        <v>37</v>
      </c>
      <c r="F141" s="126">
        <v>67875</v>
      </c>
      <c r="G141" s="11" t="s">
        <v>2909</v>
      </c>
      <c r="H141" s="196" t="s">
        <v>9</v>
      </c>
      <c r="I141" s="197" t="s">
        <v>37</v>
      </c>
      <c r="J141" s="217">
        <v>1</v>
      </c>
      <c r="K141" s="197" t="s">
        <v>4029</v>
      </c>
    </row>
    <row r="142" spans="1:11" ht="45" x14ac:dyDescent="0.25">
      <c r="A142" s="128">
        <v>141</v>
      </c>
      <c r="B142" s="218">
        <v>44708</v>
      </c>
      <c r="C142" s="192" t="s">
        <v>4032</v>
      </c>
      <c r="D142" s="194" t="s">
        <v>3434</v>
      </c>
      <c r="E142" s="195" t="s">
        <v>37</v>
      </c>
      <c r="F142" s="126">
        <v>68769</v>
      </c>
      <c r="G142" s="11" t="s">
        <v>2909</v>
      </c>
      <c r="H142" s="196" t="s">
        <v>9</v>
      </c>
      <c r="I142" s="197" t="s">
        <v>37</v>
      </c>
      <c r="J142" s="198">
        <v>1</v>
      </c>
      <c r="K142" s="197" t="s">
        <v>4032</v>
      </c>
    </row>
    <row r="143" spans="1:11" ht="45" x14ac:dyDescent="0.25">
      <c r="A143" s="128">
        <v>142</v>
      </c>
      <c r="B143" s="219">
        <v>44708</v>
      </c>
      <c r="C143" s="192" t="s">
        <v>4033</v>
      </c>
      <c r="D143" s="194" t="s">
        <v>3435</v>
      </c>
      <c r="E143" s="195" t="s">
        <v>37</v>
      </c>
      <c r="F143" s="126">
        <v>68770</v>
      </c>
      <c r="G143" s="11" t="s">
        <v>2909</v>
      </c>
      <c r="H143" s="196" t="s">
        <v>9</v>
      </c>
      <c r="I143" s="197" t="s">
        <v>37</v>
      </c>
      <c r="J143" s="198">
        <v>1</v>
      </c>
      <c r="K143" s="197" t="s">
        <v>4033</v>
      </c>
    </row>
    <row r="144" spans="1:11" ht="45" x14ac:dyDescent="0.25">
      <c r="A144" s="128">
        <v>143</v>
      </c>
      <c r="B144" s="219">
        <v>44708</v>
      </c>
      <c r="C144" s="192" t="s">
        <v>4034</v>
      </c>
      <c r="D144" s="194" t="s">
        <v>2986</v>
      </c>
      <c r="E144" s="195" t="s">
        <v>37</v>
      </c>
      <c r="F144" s="126">
        <v>68771</v>
      </c>
      <c r="G144" s="11" t="s">
        <v>2909</v>
      </c>
      <c r="H144" s="196" t="s">
        <v>9</v>
      </c>
      <c r="I144" s="197" t="s">
        <v>37</v>
      </c>
      <c r="J144" s="198">
        <v>1</v>
      </c>
      <c r="K144" s="197" t="s">
        <v>4034</v>
      </c>
    </row>
    <row r="145" spans="1:11" ht="45" x14ac:dyDescent="0.25">
      <c r="A145" s="128">
        <v>144</v>
      </c>
      <c r="B145" s="219">
        <v>44708</v>
      </c>
      <c r="C145" s="192" t="s">
        <v>4035</v>
      </c>
      <c r="D145" s="194" t="s">
        <v>3212</v>
      </c>
      <c r="E145" s="195" t="s">
        <v>37</v>
      </c>
      <c r="F145" s="126">
        <v>68772</v>
      </c>
      <c r="G145" s="11" t="s">
        <v>2909</v>
      </c>
      <c r="H145" s="196" t="s">
        <v>9</v>
      </c>
      <c r="I145" s="197" t="s">
        <v>37</v>
      </c>
      <c r="J145" s="198">
        <v>1</v>
      </c>
      <c r="K145" s="197" t="s">
        <v>4035</v>
      </c>
    </row>
    <row r="146" spans="1:11" ht="60" x14ac:dyDescent="0.25">
      <c r="A146" s="128">
        <v>145</v>
      </c>
      <c r="B146" s="219">
        <v>44708</v>
      </c>
      <c r="C146" s="192" t="s">
        <v>4036</v>
      </c>
      <c r="D146" s="194" t="s">
        <v>2974</v>
      </c>
      <c r="E146" s="195" t="s">
        <v>37</v>
      </c>
      <c r="F146" s="126">
        <v>68773</v>
      </c>
      <c r="G146" s="11" t="s">
        <v>2909</v>
      </c>
      <c r="H146" s="196" t="s">
        <v>9</v>
      </c>
      <c r="I146" s="197" t="s">
        <v>37</v>
      </c>
      <c r="J146" s="198">
        <v>2</v>
      </c>
      <c r="K146" s="197" t="s">
        <v>4036</v>
      </c>
    </row>
    <row r="147" spans="1:11" ht="45" x14ac:dyDescent="0.25">
      <c r="A147" s="128">
        <v>146</v>
      </c>
      <c r="B147" s="219">
        <v>44708</v>
      </c>
      <c r="C147" s="192" t="s">
        <v>4037</v>
      </c>
      <c r="D147" s="194" t="s">
        <v>4072</v>
      </c>
      <c r="E147" s="195" t="s">
        <v>37</v>
      </c>
      <c r="F147" s="126">
        <v>68774</v>
      </c>
      <c r="G147" s="11" t="s">
        <v>2909</v>
      </c>
      <c r="H147" s="196" t="s">
        <v>9</v>
      </c>
      <c r="I147" s="197" t="s">
        <v>37</v>
      </c>
      <c r="J147" s="198">
        <v>1</v>
      </c>
      <c r="K147" s="197" t="s">
        <v>4037</v>
      </c>
    </row>
    <row r="148" spans="1:11" ht="45" x14ac:dyDescent="0.25">
      <c r="A148" s="128">
        <v>147</v>
      </c>
      <c r="B148" s="219">
        <v>44708</v>
      </c>
      <c r="C148" s="192" t="s">
        <v>4038</v>
      </c>
      <c r="D148" s="194" t="s">
        <v>2962</v>
      </c>
      <c r="E148" s="195" t="s">
        <v>37</v>
      </c>
      <c r="F148" s="126">
        <v>68775</v>
      </c>
      <c r="G148" s="11" t="s">
        <v>2909</v>
      </c>
      <c r="H148" s="196" t="s">
        <v>9</v>
      </c>
      <c r="I148" s="197" t="s">
        <v>37</v>
      </c>
      <c r="J148" s="198">
        <v>1</v>
      </c>
      <c r="K148" s="197" t="s">
        <v>4038</v>
      </c>
    </row>
    <row r="149" spans="1:11" ht="45" x14ac:dyDescent="0.25">
      <c r="A149" s="128">
        <v>148</v>
      </c>
      <c r="B149" s="219">
        <v>44708</v>
      </c>
      <c r="C149" s="192" t="s">
        <v>4039</v>
      </c>
      <c r="D149" s="194" t="s">
        <v>2966</v>
      </c>
      <c r="E149" s="195" t="s">
        <v>37</v>
      </c>
      <c r="F149" s="126">
        <v>68776</v>
      </c>
      <c r="G149" s="11" t="s">
        <v>2909</v>
      </c>
      <c r="H149" s="196" t="s">
        <v>9</v>
      </c>
      <c r="I149" s="197" t="s">
        <v>37</v>
      </c>
      <c r="J149" s="198">
        <v>1</v>
      </c>
      <c r="K149" s="197" t="s">
        <v>4039</v>
      </c>
    </row>
    <row r="150" spans="1:11" ht="45" x14ac:dyDescent="0.25">
      <c r="A150" s="128">
        <v>149</v>
      </c>
      <c r="B150" s="219">
        <v>44708</v>
      </c>
      <c r="C150" s="192" t="s">
        <v>4040</v>
      </c>
      <c r="D150" s="194" t="s">
        <v>2959</v>
      </c>
      <c r="E150" s="195" t="s">
        <v>37</v>
      </c>
      <c r="F150" s="126">
        <v>68777</v>
      </c>
      <c r="G150" s="11" t="s">
        <v>2909</v>
      </c>
      <c r="H150" s="196" t="s">
        <v>9</v>
      </c>
      <c r="I150" s="197" t="s">
        <v>37</v>
      </c>
      <c r="J150" s="198">
        <v>1</v>
      </c>
      <c r="K150" s="197" t="s">
        <v>4040</v>
      </c>
    </row>
    <row r="151" spans="1:11" ht="45" x14ac:dyDescent="0.25">
      <c r="A151" s="128">
        <v>150</v>
      </c>
      <c r="B151" s="219">
        <v>44708</v>
      </c>
      <c r="C151" s="192" t="s">
        <v>4041</v>
      </c>
      <c r="D151" s="194" t="s">
        <v>2960</v>
      </c>
      <c r="E151" s="195" t="s">
        <v>37</v>
      </c>
      <c r="F151" s="126">
        <v>68778</v>
      </c>
      <c r="G151" s="11" t="s">
        <v>2909</v>
      </c>
      <c r="H151" s="196" t="s">
        <v>9</v>
      </c>
      <c r="I151" s="197" t="s">
        <v>37</v>
      </c>
      <c r="J151" s="198">
        <v>1</v>
      </c>
      <c r="K151" s="197" t="s">
        <v>4041</v>
      </c>
    </row>
    <row r="152" spans="1:11" ht="45" x14ac:dyDescent="0.25">
      <c r="A152" s="128">
        <v>151</v>
      </c>
      <c r="B152" s="219">
        <v>44708</v>
      </c>
      <c r="C152" s="192" t="s">
        <v>4042</v>
      </c>
      <c r="D152" s="194" t="s">
        <v>2967</v>
      </c>
      <c r="E152" s="195" t="s">
        <v>37</v>
      </c>
      <c r="F152" s="126">
        <v>68779</v>
      </c>
      <c r="G152" s="11" t="s">
        <v>2909</v>
      </c>
      <c r="H152" s="196" t="s">
        <v>9</v>
      </c>
      <c r="I152" s="197" t="s">
        <v>37</v>
      </c>
      <c r="J152" s="198">
        <v>1</v>
      </c>
      <c r="K152" s="197" t="s">
        <v>4042</v>
      </c>
    </row>
    <row r="153" spans="1:11" ht="90" x14ac:dyDescent="0.25">
      <c r="A153" s="128">
        <v>152</v>
      </c>
      <c r="B153" s="219">
        <v>44708</v>
      </c>
      <c r="C153" s="192" t="s">
        <v>4043</v>
      </c>
      <c r="D153" s="194" t="s">
        <v>2981</v>
      </c>
      <c r="E153" s="195" t="s">
        <v>37</v>
      </c>
      <c r="F153" s="126">
        <v>68780</v>
      </c>
      <c r="G153" s="11" t="s">
        <v>2909</v>
      </c>
      <c r="H153" s="196" t="s">
        <v>9</v>
      </c>
      <c r="I153" s="197" t="s">
        <v>37</v>
      </c>
      <c r="J153" s="198">
        <v>8</v>
      </c>
      <c r="K153" s="197" t="s">
        <v>4043</v>
      </c>
    </row>
    <row r="154" spans="1:11" ht="45" x14ac:dyDescent="0.25">
      <c r="A154" s="128">
        <v>153</v>
      </c>
      <c r="B154" s="219">
        <v>44708</v>
      </c>
      <c r="C154" s="192" t="s">
        <v>4044</v>
      </c>
      <c r="D154" s="194" t="s">
        <v>2998</v>
      </c>
      <c r="E154" s="195" t="s">
        <v>37</v>
      </c>
      <c r="F154" s="126">
        <v>68781</v>
      </c>
      <c r="G154" s="11" t="s">
        <v>2909</v>
      </c>
      <c r="H154" s="196" t="s">
        <v>9</v>
      </c>
      <c r="I154" s="197" t="s">
        <v>37</v>
      </c>
      <c r="J154" s="198">
        <v>1</v>
      </c>
      <c r="K154" s="197" t="s">
        <v>4044</v>
      </c>
    </row>
    <row r="155" spans="1:11" ht="45" x14ac:dyDescent="0.25">
      <c r="A155" s="128">
        <v>154</v>
      </c>
      <c r="B155" s="219">
        <v>44708</v>
      </c>
      <c r="C155" s="192" t="s">
        <v>4045</v>
      </c>
      <c r="D155" s="194" t="s">
        <v>2958</v>
      </c>
      <c r="E155" s="195" t="s">
        <v>37</v>
      </c>
      <c r="F155" s="126">
        <v>68782</v>
      </c>
      <c r="G155" s="11" t="s">
        <v>2909</v>
      </c>
      <c r="H155" s="196" t="s">
        <v>9</v>
      </c>
      <c r="I155" s="197" t="s">
        <v>37</v>
      </c>
      <c r="J155" s="198">
        <v>1</v>
      </c>
      <c r="K155" s="197" t="s">
        <v>4045</v>
      </c>
    </row>
    <row r="156" spans="1:11" ht="45" x14ac:dyDescent="0.25">
      <c r="A156" s="128">
        <v>155</v>
      </c>
      <c r="B156" s="219">
        <v>44708</v>
      </c>
      <c r="C156" s="192" t="s">
        <v>4046</v>
      </c>
      <c r="D156" s="194" t="s">
        <v>2994</v>
      </c>
      <c r="E156" s="195" t="s">
        <v>37</v>
      </c>
      <c r="F156" s="126">
        <v>68783</v>
      </c>
      <c r="G156" s="11" t="s">
        <v>2909</v>
      </c>
      <c r="H156" s="196" t="s">
        <v>9</v>
      </c>
      <c r="I156" s="197" t="s">
        <v>37</v>
      </c>
      <c r="J156" s="198">
        <v>1</v>
      </c>
      <c r="K156" s="197" t="s">
        <v>4046</v>
      </c>
    </row>
    <row r="157" spans="1:11" ht="45" x14ac:dyDescent="0.25">
      <c r="A157" s="128">
        <v>156</v>
      </c>
      <c r="B157" s="219">
        <v>44708</v>
      </c>
      <c r="C157" s="192" t="s">
        <v>4047</v>
      </c>
      <c r="D157" s="194" t="s">
        <v>2997</v>
      </c>
      <c r="E157" s="195" t="s">
        <v>37</v>
      </c>
      <c r="F157" s="126">
        <v>68784</v>
      </c>
      <c r="G157" s="11" t="s">
        <v>2909</v>
      </c>
      <c r="H157" s="196" t="s">
        <v>9</v>
      </c>
      <c r="I157" s="197" t="s">
        <v>37</v>
      </c>
      <c r="J157" s="198">
        <v>1</v>
      </c>
      <c r="K157" s="197" t="s">
        <v>4047</v>
      </c>
    </row>
    <row r="158" spans="1:11" ht="45" x14ac:dyDescent="0.25">
      <c r="A158" s="128">
        <v>157</v>
      </c>
      <c r="B158" s="219">
        <v>44708</v>
      </c>
      <c r="C158" s="192" t="s">
        <v>4048</v>
      </c>
      <c r="D158" s="194" t="s">
        <v>2996</v>
      </c>
      <c r="E158" s="195" t="s">
        <v>37</v>
      </c>
      <c r="F158" s="126">
        <v>68785</v>
      </c>
      <c r="G158" s="11" t="s">
        <v>2909</v>
      </c>
      <c r="H158" s="196" t="s">
        <v>9</v>
      </c>
      <c r="I158" s="197" t="s">
        <v>37</v>
      </c>
      <c r="J158" s="198">
        <v>1</v>
      </c>
      <c r="K158" s="197" t="s">
        <v>4048</v>
      </c>
    </row>
    <row r="159" spans="1:11" ht="45" x14ac:dyDescent="0.25">
      <c r="A159" s="128">
        <v>158</v>
      </c>
      <c r="B159" s="219">
        <v>44708</v>
      </c>
      <c r="C159" s="192" t="s">
        <v>4049</v>
      </c>
      <c r="D159" s="194" t="s">
        <v>4073</v>
      </c>
      <c r="E159" s="195" t="s">
        <v>37</v>
      </c>
      <c r="F159" s="126">
        <v>68786</v>
      </c>
      <c r="G159" s="11" t="s">
        <v>2909</v>
      </c>
      <c r="H159" s="196" t="s">
        <v>9</v>
      </c>
      <c r="I159" s="197" t="s">
        <v>37</v>
      </c>
      <c r="J159" s="198">
        <v>1</v>
      </c>
      <c r="K159" s="197" t="s">
        <v>4049</v>
      </c>
    </row>
    <row r="160" spans="1:11" ht="45" x14ac:dyDescent="0.25">
      <c r="A160" s="128">
        <v>159</v>
      </c>
      <c r="B160" s="219">
        <v>44708</v>
      </c>
      <c r="C160" s="192" t="s">
        <v>4050</v>
      </c>
      <c r="D160" s="194" t="s">
        <v>2989</v>
      </c>
      <c r="E160" s="195" t="s">
        <v>37</v>
      </c>
      <c r="F160" s="126">
        <v>68787</v>
      </c>
      <c r="G160" s="11" t="s">
        <v>2909</v>
      </c>
      <c r="H160" s="196" t="s">
        <v>9</v>
      </c>
      <c r="I160" s="197" t="s">
        <v>37</v>
      </c>
      <c r="J160" s="198">
        <v>1</v>
      </c>
      <c r="K160" s="197" t="s">
        <v>4050</v>
      </c>
    </row>
    <row r="161" spans="1:11" ht="60" x14ac:dyDescent="0.25">
      <c r="A161" s="128">
        <v>160</v>
      </c>
      <c r="B161" s="219">
        <v>44708</v>
      </c>
      <c r="C161" s="192" t="s">
        <v>4051</v>
      </c>
      <c r="D161" s="194" t="s">
        <v>2978</v>
      </c>
      <c r="E161" s="195" t="s">
        <v>37</v>
      </c>
      <c r="F161" s="126">
        <v>68788</v>
      </c>
      <c r="G161" s="11" t="s">
        <v>2909</v>
      </c>
      <c r="H161" s="196" t="s">
        <v>9</v>
      </c>
      <c r="I161" s="197" t="s">
        <v>37</v>
      </c>
      <c r="J161" s="198">
        <v>13</v>
      </c>
      <c r="K161" s="197" t="s">
        <v>4051</v>
      </c>
    </row>
    <row r="162" spans="1:11" ht="60" x14ac:dyDescent="0.25">
      <c r="A162" s="128">
        <v>161</v>
      </c>
      <c r="B162" s="219">
        <v>44708</v>
      </c>
      <c r="C162" s="192" t="s">
        <v>4052</v>
      </c>
      <c r="D162" s="194" t="s">
        <v>2968</v>
      </c>
      <c r="E162" s="195" t="s">
        <v>37</v>
      </c>
      <c r="F162" s="126">
        <v>68789</v>
      </c>
      <c r="G162" s="11" t="s">
        <v>2909</v>
      </c>
      <c r="H162" s="196" t="s">
        <v>9</v>
      </c>
      <c r="I162" s="197" t="s">
        <v>37</v>
      </c>
      <c r="J162" s="198">
        <v>1</v>
      </c>
      <c r="K162" s="197" t="s">
        <v>4052</v>
      </c>
    </row>
    <row r="163" spans="1:11" ht="60" x14ac:dyDescent="0.25">
      <c r="A163" s="128">
        <v>162</v>
      </c>
      <c r="B163" s="219">
        <v>44708</v>
      </c>
      <c r="C163" s="192" t="s">
        <v>4053</v>
      </c>
      <c r="D163" s="194" t="s">
        <v>2970</v>
      </c>
      <c r="E163" s="195" t="s">
        <v>37</v>
      </c>
      <c r="F163" s="126">
        <v>68790</v>
      </c>
      <c r="G163" s="11" t="s">
        <v>2909</v>
      </c>
      <c r="H163" s="196" t="s">
        <v>9</v>
      </c>
      <c r="I163" s="197" t="s">
        <v>37</v>
      </c>
      <c r="J163" s="198">
        <v>2</v>
      </c>
      <c r="K163" s="197" t="s">
        <v>4053</v>
      </c>
    </row>
    <row r="164" spans="1:11" ht="45" x14ac:dyDescent="0.25">
      <c r="A164" s="128">
        <v>163</v>
      </c>
      <c r="B164" s="219">
        <v>44708</v>
      </c>
      <c r="C164" s="192" t="s">
        <v>4054</v>
      </c>
      <c r="D164" s="194" t="s">
        <v>4074</v>
      </c>
      <c r="E164" s="195" t="s">
        <v>37</v>
      </c>
      <c r="F164" s="126">
        <v>68791</v>
      </c>
      <c r="G164" s="11" t="s">
        <v>2909</v>
      </c>
      <c r="H164" s="196" t="s">
        <v>9</v>
      </c>
      <c r="I164" s="197" t="s">
        <v>37</v>
      </c>
      <c r="J164" s="198">
        <v>1</v>
      </c>
      <c r="K164" s="197" t="s">
        <v>4054</v>
      </c>
    </row>
    <row r="165" spans="1:11" ht="45" x14ac:dyDescent="0.25">
      <c r="A165" s="128">
        <v>164</v>
      </c>
      <c r="B165" s="219">
        <v>44708</v>
      </c>
      <c r="C165" s="192" t="s">
        <v>4055</v>
      </c>
      <c r="D165" s="194" t="s">
        <v>4075</v>
      </c>
      <c r="E165" s="195" t="s">
        <v>37</v>
      </c>
      <c r="F165" s="126">
        <v>68792</v>
      </c>
      <c r="G165" s="11" t="s">
        <v>2909</v>
      </c>
      <c r="H165" s="196" t="s">
        <v>9</v>
      </c>
      <c r="I165" s="197" t="s">
        <v>37</v>
      </c>
      <c r="J165" s="198">
        <v>1</v>
      </c>
      <c r="K165" s="197" t="s">
        <v>4055</v>
      </c>
    </row>
    <row r="166" spans="1:11" ht="45" x14ac:dyDescent="0.25">
      <c r="A166" s="128">
        <v>165</v>
      </c>
      <c r="B166" s="219">
        <v>44708</v>
      </c>
      <c r="C166" s="192" t="s">
        <v>4056</v>
      </c>
      <c r="D166" s="194" t="s">
        <v>2963</v>
      </c>
      <c r="E166" s="195" t="s">
        <v>37</v>
      </c>
      <c r="F166" s="126">
        <v>68793</v>
      </c>
      <c r="G166" s="11" t="s">
        <v>2909</v>
      </c>
      <c r="H166" s="196" t="s">
        <v>9</v>
      </c>
      <c r="I166" s="197" t="s">
        <v>37</v>
      </c>
      <c r="J166" s="198">
        <v>1</v>
      </c>
      <c r="K166" s="197" t="s">
        <v>4056</v>
      </c>
    </row>
    <row r="167" spans="1:11" ht="45" x14ac:dyDescent="0.25">
      <c r="A167" s="128">
        <v>166</v>
      </c>
      <c r="B167" s="219">
        <v>44708</v>
      </c>
      <c r="C167" s="192" t="s">
        <v>4057</v>
      </c>
      <c r="D167" s="194" t="s">
        <v>4076</v>
      </c>
      <c r="E167" s="195" t="s">
        <v>37</v>
      </c>
      <c r="F167" s="126">
        <v>68794</v>
      </c>
      <c r="G167" s="11" t="s">
        <v>2909</v>
      </c>
      <c r="H167" s="196" t="s">
        <v>9</v>
      </c>
      <c r="I167" s="197" t="s">
        <v>37</v>
      </c>
      <c r="J167" s="198">
        <v>1</v>
      </c>
      <c r="K167" s="197" t="s">
        <v>4057</v>
      </c>
    </row>
    <row r="168" spans="1:11" ht="45" x14ac:dyDescent="0.25">
      <c r="A168" s="128">
        <v>167</v>
      </c>
      <c r="B168" s="219">
        <v>44708</v>
      </c>
      <c r="C168" s="192" t="s">
        <v>4058</v>
      </c>
      <c r="D168" s="194" t="s">
        <v>2964</v>
      </c>
      <c r="E168" s="195" t="s">
        <v>37</v>
      </c>
      <c r="F168" s="126">
        <v>68795</v>
      </c>
      <c r="G168" s="11" t="s">
        <v>2909</v>
      </c>
      <c r="H168" s="196" t="s">
        <v>9</v>
      </c>
      <c r="I168" s="197" t="s">
        <v>37</v>
      </c>
      <c r="J168" s="198">
        <v>1</v>
      </c>
      <c r="K168" s="197" t="s">
        <v>4058</v>
      </c>
    </row>
    <row r="169" spans="1:11" ht="45" x14ac:dyDescent="0.25">
      <c r="A169" s="128">
        <v>168</v>
      </c>
      <c r="B169" s="219">
        <v>44708</v>
      </c>
      <c r="C169" s="192" t="s">
        <v>4059</v>
      </c>
      <c r="D169" s="194" t="s">
        <v>2965</v>
      </c>
      <c r="E169" s="195" t="s">
        <v>37</v>
      </c>
      <c r="F169" s="126">
        <v>68796</v>
      </c>
      <c r="G169" s="11" t="s">
        <v>2909</v>
      </c>
      <c r="H169" s="196" t="s">
        <v>9</v>
      </c>
      <c r="I169" s="197" t="s">
        <v>37</v>
      </c>
      <c r="J169" s="198">
        <v>1</v>
      </c>
      <c r="K169" s="197" t="s">
        <v>4059</v>
      </c>
    </row>
    <row r="170" spans="1:11" ht="45" x14ac:dyDescent="0.25">
      <c r="A170" s="128">
        <v>169</v>
      </c>
      <c r="B170" s="219">
        <v>44708</v>
      </c>
      <c r="C170" s="192" t="s">
        <v>4060</v>
      </c>
      <c r="D170" s="194" t="s">
        <v>2995</v>
      </c>
      <c r="E170" s="195" t="s">
        <v>37</v>
      </c>
      <c r="F170" s="126">
        <v>68797</v>
      </c>
      <c r="G170" s="11" t="s">
        <v>2909</v>
      </c>
      <c r="H170" s="196" t="s">
        <v>9</v>
      </c>
      <c r="I170" s="197" t="s">
        <v>37</v>
      </c>
      <c r="J170" s="198">
        <v>1</v>
      </c>
      <c r="K170" s="197" t="s">
        <v>4060</v>
      </c>
    </row>
    <row r="171" spans="1:11" ht="45" x14ac:dyDescent="0.25">
      <c r="A171" s="128">
        <v>170</v>
      </c>
      <c r="B171" s="219">
        <v>44708</v>
      </c>
      <c r="C171" s="192" t="s">
        <v>4061</v>
      </c>
      <c r="D171" s="194" t="s">
        <v>3477</v>
      </c>
      <c r="E171" s="195" t="s">
        <v>37</v>
      </c>
      <c r="F171" s="126">
        <v>68798</v>
      </c>
      <c r="G171" s="11" t="s">
        <v>2909</v>
      </c>
      <c r="H171" s="196" t="s">
        <v>9</v>
      </c>
      <c r="I171" s="197" t="s">
        <v>37</v>
      </c>
      <c r="J171" s="198">
        <v>1</v>
      </c>
      <c r="K171" s="197" t="s">
        <v>4061</v>
      </c>
    </row>
    <row r="172" spans="1:11" ht="45" x14ac:dyDescent="0.25">
      <c r="A172" s="128">
        <v>171</v>
      </c>
      <c r="B172" s="219">
        <v>44708</v>
      </c>
      <c r="C172" s="192" t="s">
        <v>4062</v>
      </c>
      <c r="D172" s="194" t="s">
        <v>2987</v>
      </c>
      <c r="E172" s="195" t="s">
        <v>37</v>
      </c>
      <c r="F172" s="126">
        <v>68799</v>
      </c>
      <c r="G172" s="11" t="s">
        <v>2909</v>
      </c>
      <c r="H172" s="196" t="s">
        <v>9</v>
      </c>
      <c r="I172" s="197" t="s">
        <v>37</v>
      </c>
      <c r="J172" s="198">
        <v>1</v>
      </c>
      <c r="K172" s="197" t="s">
        <v>4062</v>
      </c>
    </row>
    <row r="173" spans="1:11" ht="45" x14ac:dyDescent="0.25">
      <c r="A173" s="128">
        <v>172</v>
      </c>
      <c r="B173" s="219">
        <v>44708</v>
      </c>
      <c r="C173" s="192" t="s">
        <v>4063</v>
      </c>
      <c r="D173" s="194" t="s">
        <v>2961</v>
      </c>
      <c r="E173" s="195" t="s">
        <v>37</v>
      </c>
      <c r="F173" s="126">
        <v>68800</v>
      </c>
      <c r="G173" s="11" t="s">
        <v>2909</v>
      </c>
      <c r="H173" s="196" t="s">
        <v>9</v>
      </c>
      <c r="I173" s="197" t="s">
        <v>37</v>
      </c>
      <c r="J173" s="198">
        <v>1</v>
      </c>
      <c r="K173" s="197" t="s">
        <v>4063</v>
      </c>
    </row>
    <row r="174" spans="1:11" ht="45" x14ac:dyDescent="0.25">
      <c r="A174" s="128">
        <v>173</v>
      </c>
      <c r="B174" s="219">
        <v>44708</v>
      </c>
      <c r="C174" s="192" t="s">
        <v>4064</v>
      </c>
      <c r="D174" s="194" t="s">
        <v>2972</v>
      </c>
      <c r="E174" s="195" t="s">
        <v>37</v>
      </c>
      <c r="F174" s="126">
        <v>68801</v>
      </c>
      <c r="G174" s="11" t="s">
        <v>2909</v>
      </c>
      <c r="H174" s="196" t="s">
        <v>9</v>
      </c>
      <c r="I174" s="197" t="s">
        <v>37</v>
      </c>
      <c r="J174" s="198">
        <v>2</v>
      </c>
      <c r="K174" s="197" t="s">
        <v>4064</v>
      </c>
    </row>
    <row r="175" spans="1:11" ht="60" x14ac:dyDescent="0.25">
      <c r="A175" s="128">
        <v>174</v>
      </c>
      <c r="B175" s="219">
        <v>44708</v>
      </c>
      <c r="C175" s="192" t="s">
        <v>4065</v>
      </c>
      <c r="D175" s="194" t="s">
        <v>2992</v>
      </c>
      <c r="E175" s="195" t="s">
        <v>37</v>
      </c>
      <c r="F175" s="126">
        <v>68802</v>
      </c>
      <c r="G175" s="11" t="s">
        <v>2909</v>
      </c>
      <c r="H175" s="196" t="s">
        <v>9</v>
      </c>
      <c r="I175" s="197" t="s">
        <v>37</v>
      </c>
      <c r="J175" s="198">
        <v>1</v>
      </c>
      <c r="K175" s="197" t="s">
        <v>4065</v>
      </c>
    </row>
    <row r="176" spans="1:11" ht="60" x14ac:dyDescent="0.25">
      <c r="A176" s="128">
        <v>175</v>
      </c>
      <c r="B176" s="219">
        <v>44708</v>
      </c>
      <c r="C176" s="192" t="s">
        <v>4066</v>
      </c>
      <c r="D176" s="194" t="s">
        <v>2990</v>
      </c>
      <c r="E176" s="195" t="s">
        <v>37</v>
      </c>
      <c r="F176" s="126">
        <v>68803</v>
      </c>
      <c r="G176" s="11" t="s">
        <v>2909</v>
      </c>
      <c r="H176" s="196" t="s">
        <v>9</v>
      </c>
      <c r="I176" s="197" t="s">
        <v>37</v>
      </c>
      <c r="J176" s="198">
        <v>1</v>
      </c>
      <c r="K176" s="197" t="s">
        <v>4066</v>
      </c>
    </row>
    <row r="177" spans="1:11" ht="75" x14ac:dyDescent="0.25">
      <c r="A177" s="128">
        <v>176</v>
      </c>
      <c r="B177" s="219">
        <v>44708</v>
      </c>
      <c r="C177" s="192" t="s">
        <v>4067</v>
      </c>
      <c r="D177" s="194" t="s">
        <v>2975</v>
      </c>
      <c r="E177" s="195" t="s">
        <v>37</v>
      </c>
      <c r="F177" s="126">
        <v>68804</v>
      </c>
      <c r="G177" s="11" t="s">
        <v>2909</v>
      </c>
      <c r="H177" s="196" t="s">
        <v>9</v>
      </c>
      <c r="I177" s="197" t="s">
        <v>37</v>
      </c>
      <c r="J177" s="198">
        <v>1</v>
      </c>
      <c r="K177" s="197" t="s">
        <v>4067</v>
      </c>
    </row>
    <row r="178" spans="1:11" ht="45" x14ac:dyDescent="0.25">
      <c r="A178" s="128">
        <v>177</v>
      </c>
      <c r="B178" s="219">
        <v>44708</v>
      </c>
      <c r="C178" s="192" t="s">
        <v>4068</v>
      </c>
      <c r="D178" s="194" t="s">
        <v>2983</v>
      </c>
      <c r="E178" s="195" t="s">
        <v>37</v>
      </c>
      <c r="F178" s="126">
        <v>68805</v>
      </c>
      <c r="G178" s="11" t="s">
        <v>2909</v>
      </c>
      <c r="H178" s="196" t="s">
        <v>9</v>
      </c>
      <c r="I178" s="197" t="s">
        <v>37</v>
      </c>
      <c r="J178" s="198">
        <v>1</v>
      </c>
      <c r="K178" s="197" t="s">
        <v>4068</v>
      </c>
    </row>
    <row r="179" spans="1:11" ht="45" x14ac:dyDescent="0.25">
      <c r="A179" s="128">
        <v>178</v>
      </c>
      <c r="B179" s="219">
        <v>44708</v>
      </c>
      <c r="C179" s="192" t="s">
        <v>4069</v>
      </c>
      <c r="D179" s="194" t="s">
        <v>3615</v>
      </c>
      <c r="E179" s="195" t="s">
        <v>37</v>
      </c>
      <c r="F179" s="126">
        <v>68806</v>
      </c>
      <c r="G179" s="11" t="s">
        <v>2909</v>
      </c>
      <c r="H179" s="196" t="s">
        <v>9</v>
      </c>
      <c r="I179" s="197" t="s">
        <v>37</v>
      </c>
      <c r="J179" s="198">
        <v>1</v>
      </c>
      <c r="K179" s="197" t="s">
        <v>4069</v>
      </c>
    </row>
    <row r="180" spans="1:11" ht="75" x14ac:dyDescent="0.25">
      <c r="A180" s="128">
        <v>179</v>
      </c>
      <c r="B180" s="219">
        <v>44708</v>
      </c>
      <c r="C180" s="192" t="s">
        <v>4070</v>
      </c>
      <c r="D180" s="220" t="s">
        <v>2982</v>
      </c>
      <c r="E180" s="195" t="s">
        <v>37</v>
      </c>
      <c r="F180" s="126">
        <v>68807</v>
      </c>
      <c r="G180" s="11" t="s">
        <v>2909</v>
      </c>
      <c r="H180" s="196" t="s">
        <v>9</v>
      </c>
      <c r="I180" s="197" t="s">
        <v>37</v>
      </c>
      <c r="J180" s="198">
        <v>1</v>
      </c>
      <c r="K180" s="197" t="s">
        <v>4070</v>
      </c>
    </row>
    <row r="181" spans="1:11" ht="45" x14ac:dyDescent="0.25">
      <c r="A181" s="128">
        <v>180</v>
      </c>
      <c r="B181" s="219">
        <v>44708</v>
      </c>
      <c r="C181" s="192" t="s">
        <v>4071</v>
      </c>
      <c r="D181" s="194" t="s">
        <v>3434</v>
      </c>
      <c r="E181" s="195" t="s">
        <v>37</v>
      </c>
      <c r="F181" s="126">
        <v>68808</v>
      </c>
      <c r="G181" s="11" t="s">
        <v>2909</v>
      </c>
      <c r="H181" s="196" t="s">
        <v>9</v>
      </c>
      <c r="I181" s="197" t="s">
        <v>37</v>
      </c>
      <c r="J181" s="198">
        <v>1</v>
      </c>
      <c r="K181" s="197" t="s">
        <v>4071</v>
      </c>
    </row>
    <row r="182" spans="1:11" ht="45" x14ac:dyDescent="0.25">
      <c r="A182" s="128">
        <v>181</v>
      </c>
      <c r="B182" s="193">
        <v>44732</v>
      </c>
      <c r="C182" s="192" t="s">
        <v>4105</v>
      </c>
      <c r="D182" s="194" t="s">
        <v>2973</v>
      </c>
      <c r="E182" s="195" t="s">
        <v>37</v>
      </c>
      <c r="F182" s="126">
        <v>69576</v>
      </c>
      <c r="G182" s="11" t="s">
        <v>2909</v>
      </c>
      <c r="H182" s="196" t="s">
        <v>9</v>
      </c>
      <c r="I182" s="197" t="s">
        <v>37</v>
      </c>
      <c r="J182" s="198">
        <v>2</v>
      </c>
      <c r="K182" s="197" t="s">
        <v>4105</v>
      </c>
    </row>
    <row r="183" spans="1:11" ht="45" x14ac:dyDescent="0.25">
      <c r="A183" s="128">
        <v>182</v>
      </c>
      <c r="B183" s="193">
        <v>44732</v>
      </c>
      <c r="C183" s="192" t="s">
        <v>4106</v>
      </c>
      <c r="D183" s="194" t="s">
        <v>4077</v>
      </c>
      <c r="E183" s="195" t="s">
        <v>37</v>
      </c>
      <c r="F183" s="126">
        <v>69577</v>
      </c>
      <c r="G183" s="11" t="s">
        <v>2909</v>
      </c>
      <c r="H183" s="196" t="s">
        <v>9</v>
      </c>
      <c r="I183" s="197" t="s">
        <v>37</v>
      </c>
      <c r="J183" s="198">
        <v>1</v>
      </c>
      <c r="K183" s="197" t="s">
        <v>4106</v>
      </c>
    </row>
    <row r="184" spans="1:11" ht="45" x14ac:dyDescent="0.25">
      <c r="A184" s="128">
        <v>183</v>
      </c>
      <c r="B184" s="193">
        <v>44732</v>
      </c>
      <c r="C184" s="192" t="s">
        <v>4107</v>
      </c>
      <c r="D184" s="194" t="s">
        <v>4078</v>
      </c>
      <c r="E184" s="195" t="s">
        <v>37</v>
      </c>
      <c r="F184" s="126">
        <v>69578</v>
      </c>
      <c r="G184" s="11" t="s">
        <v>2909</v>
      </c>
      <c r="H184" s="196" t="s">
        <v>9</v>
      </c>
      <c r="I184" s="197" t="s">
        <v>37</v>
      </c>
      <c r="J184" s="198">
        <v>2</v>
      </c>
      <c r="K184" s="197" t="s">
        <v>4107</v>
      </c>
    </row>
    <row r="185" spans="1:11" ht="45" x14ac:dyDescent="0.25">
      <c r="A185" s="128">
        <v>184</v>
      </c>
      <c r="B185" s="193">
        <v>44732</v>
      </c>
      <c r="C185" s="192" t="s">
        <v>4108</v>
      </c>
      <c r="D185" s="194" t="s">
        <v>4079</v>
      </c>
      <c r="E185" s="195" t="s">
        <v>37</v>
      </c>
      <c r="F185" s="126">
        <v>69579</v>
      </c>
      <c r="G185" s="11" t="s">
        <v>2909</v>
      </c>
      <c r="H185" s="196" t="s">
        <v>9</v>
      </c>
      <c r="I185" s="197" t="s">
        <v>37</v>
      </c>
      <c r="J185" s="198">
        <v>1</v>
      </c>
      <c r="K185" s="197" t="s">
        <v>4108</v>
      </c>
    </row>
    <row r="186" spans="1:11" ht="45" x14ac:dyDescent="0.25">
      <c r="A186" s="128">
        <v>185</v>
      </c>
      <c r="B186" s="193">
        <v>44732</v>
      </c>
      <c r="C186" s="192" t="s">
        <v>4109</v>
      </c>
      <c r="D186" s="194" t="s">
        <v>2969</v>
      </c>
      <c r="E186" s="195" t="s">
        <v>37</v>
      </c>
      <c r="F186" s="126">
        <v>69580</v>
      </c>
      <c r="G186" s="11" t="s">
        <v>2909</v>
      </c>
      <c r="H186" s="196" t="s">
        <v>9</v>
      </c>
      <c r="I186" s="197" t="s">
        <v>37</v>
      </c>
      <c r="J186" s="198">
        <v>1</v>
      </c>
      <c r="K186" s="197" t="s">
        <v>4109</v>
      </c>
    </row>
    <row r="187" spans="1:11" ht="60" x14ac:dyDescent="0.25">
      <c r="A187" s="128">
        <v>186</v>
      </c>
      <c r="B187" s="193">
        <v>44732</v>
      </c>
      <c r="C187" s="192" t="s">
        <v>4110</v>
      </c>
      <c r="D187" s="194" t="s">
        <v>2860</v>
      </c>
      <c r="E187" s="195" t="s">
        <v>37</v>
      </c>
      <c r="F187" s="126">
        <v>69581</v>
      </c>
      <c r="G187" s="11" t="s">
        <v>2909</v>
      </c>
      <c r="H187" s="196" t="s">
        <v>9</v>
      </c>
      <c r="I187" s="197" t="s">
        <v>37</v>
      </c>
      <c r="J187" s="198">
        <v>1</v>
      </c>
      <c r="K187" s="197" t="s">
        <v>4110</v>
      </c>
    </row>
    <row r="188" spans="1:11" ht="45" x14ac:dyDescent="0.25">
      <c r="A188" s="128">
        <v>187</v>
      </c>
      <c r="B188" s="193">
        <v>44732</v>
      </c>
      <c r="C188" s="192" t="s">
        <v>4111</v>
      </c>
      <c r="D188" s="194" t="s">
        <v>4080</v>
      </c>
      <c r="E188" s="195" t="s">
        <v>37</v>
      </c>
      <c r="F188" s="126">
        <v>69582</v>
      </c>
      <c r="G188" s="11" t="s">
        <v>2909</v>
      </c>
      <c r="H188" s="196" t="s">
        <v>9</v>
      </c>
      <c r="I188" s="197" t="s">
        <v>37</v>
      </c>
      <c r="J188" s="198">
        <v>2</v>
      </c>
      <c r="K188" s="197" t="s">
        <v>4111</v>
      </c>
    </row>
    <row r="189" spans="1:11" ht="45" x14ac:dyDescent="0.25">
      <c r="A189" s="128">
        <v>188</v>
      </c>
      <c r="B189" s="193">
        <v>44732</v>
      </c>
      <c r="C189" s="192" t="s">
        <v>4112</v>
      </c>
      <c r="D189" s="194" t="s">
        <v>4081</v>
      </c>
      <c r="E189" s="195" t="s">
        <v>37</v>
      </c>
      <c r="F189" s="126">
        <v>69583</v>
      </c>
      <c r="G189" s="11" t="s">
        <v>2909</v>
      </c>
      <c r="H189" s="196" t="s">
        <v>9</v>
      </c>
      <c r="I189" s="197" t="s">
        <v>37</v>
      </c>
      <c r="J189" s="198">
        <v>1</v>
      </c>
      <c r="K189" s="197" t="s">
        <v>4112</v>
      </c>
    </row>
    <row r="190" spans="1:11" ht="45" x14ac:dyDescent="0.25">
      <c r="A190" s="128">
        <v>189</v>
      </c>
      <c r="B190" s="193">
        <v>44732</v>
      </c>
      <c r="C190" s="192" t="s">
        <v>4113</v>
      </c>
      <c r="D190" s="194" t="s">
        <v>4082</v>
      </c>
      <c r="E190" s="195" t="s">
        <v>37</v>
      </c>
      <c r="F190" s="126">
        <v>69584</v>
      </c>
      <c r="G190" s="11" t="s">
        <v>2909</v>
      </c>
      <c r="H190" s="196" t="s">
        <v>9</v>
      </c>
      <c r="I190" s="197" t="s">
        <v>37</v>
      </c>
      <c r="J190" s="198">
        <v>1</v>
      </c>
      <c r="K190" s="197" t="s">
        <v>4113</v>
      </c>
    </row>
    <row r="191" spans="1:11" ht="45" x14ac:dyDescent="0.25">
      <c r="A191" s="128">
        <v>190</v>
      </c>
      <c r="B191" s="193">
        <v>44732</v>
      </c>
      <c r="C191" s="192" t="s">
        <v>4114</v>
      </c>
      <c r="D191" s="194" t="s">
        <v>4083</v>
      </c>
      <c r="E191" s="195" t="s">
        <v>37</v>
      </c>
      <c r="F191" s="126">
        <v>69585</v>
      </c>
      <c r="G191" s="11" t="s">
        <v>2909</v>
      </c>
      <c r="H191" s="196" t="s">
        <v>9</v>
      </c>
      <c r="I191" s="197" t="s">
        <v>37</v>
      </c>
      <c r="J191" s="198">
        <v>1</v>
      </c>
      <c r="K191" s="197" t="s">
        <v>4114</v>
      </c>
    </row>
    <row r="192" spans="1:11" ht="45" x14ac:dyDescent="0.25">
      <c r="A192" s="128">
        <v>191</v>
      </c>
      <c r="B192" s="193">
        <v>44732</v>
      </c>
      <c r="C192" s="192" t="s">
        <v>4115</v>
      </c>
      <c r="D192" s="194" t="s">
        <v>2977</v>
      </c>
      <c r="E192" s="195" t="s">
        <v>37</v>
      </c>
      <c r="F192" s="126">
        <v>69586</v>
      </c>
      <c r="G192" s="11" t="s">
        <v>2909</v>
      </c>
      <c r="H192" s="196" t="s">
        <v>9</v>
      </c>
      <c r="I192" s="197" t="s">
        <v>37</v>
      </c>
      <c r="J192" s="198">
        <v>3</v>
      </c>
      <c r="K192" s="197" t="s">
        <v>4115</v>
      </c>
    </row>
    <row r="193" spans="1:11" ht="45" x14ac:dyDescent="0.25">
      <c r="A193" s="128">
        <v>192</v>
      </c>
      <c r="B193" s="193">
        <v>44732</v>
      </c>
      <c r="C193" s="192" t="s">
        <v>4116</v>
      </c>
      <c r="D193" s="194" t="s">
        <v>4084</v>
      </c>
      <c r="E193" s="195" t="s">
        <v>37</v>
      </c>
      <c r="F193" s="126">
        <v>69587</v>
      </c>
      <c r="G193" s="11" t="s">
        <v>2909</v>
      </c>
      <c r="H193" s="196" t="s">
        <v>9</v>
      </c>
      <c r="I193" s="197" t="s">
        <v>37</v>
      </c>
      <c r="J193" s="198">
        <v>1</v>
      </c>
      <c r="K193" s="197" t="s">
        <v>4116</v>
      </c>
    </row>
    <row r="194" spans="1:11" ht="45" x14ac:dyDescent="0.25">
      <c r="A194" s="128">
        <v>193</v>
      </c>
      <c r="B194" s="193">
        <v>44732</v>
      </c>
      <c r="C194" s="192" t="s">
        <v>4117</v>
      </c>
      <c r="D194" s="194" t="s">
        <v>3441</v>
      </c>
      <c r="E194" s="195" t="s">
        <v>37</v>
      </c>
      <c r="F194" s="126">
        <v>69588</v>
      </c>
      <c r="G194" s="11" t="s">
        <v>2909</v>
      </c>
      <c r="H194" s="196" t="s">
        <v>9</v>
      </c>
      <c r="I194" s="197" t="s">
        <v>37</v>
      </c>
      <c r="J194" s="198">
        <v>2</v>
      </c>
      <c r="K194" s="197" t="s">
        <v>4117</v>
      </c>
    </row>
    <row r="195" spans="1:11" ht="45" x14ac:dyDescent="0.25">
      <c r="A195" s="128">
        <v>194</v>
      </c>
      <c r="B195" s="193">
        <v>44732</v>
      </c>
      <c r="C195" s="192" t="s">
        <v>4118</v>
      </c>
      <c r="D195" s="194" t="s">
        <v>4085</v>
      </c>
      <c r="E195" s="195" t="s">
        <v>37</v>
      </c>
      <c r="F195" s="126">
        <v>69589</v>
      </c>
      <c r="G195" s="11" t="s">
        <v>2909</v>
      </c>
      <c r="H195" s="196" t="s">
        <v>9</v>
      </c>
      <c r="I195" s="197" t="s">
        <v>37</v>
      </c>
      <c r="J195" s="198">
        <v>1</v>
      </c>
      <c r="K195" s="197" t="s">
        <v>4118</v>
      </c>
    </row>
    <row r="196" spans="1:11" ht="45" x14ac:dyDescent="0.25">
      <c r="A196" s="128">
        <v>195</v>
      </c>
      <c r="B196" s="193">
        <v>44732</v>
      </c>
      <c r="C196" s="192" t="s">
        <v>4119</v>
      </c>
      <c r="D196" s="194" t="s">
        <v>4086</v>
      </c>
      <c r="E196" s="195" t="s">
        <v>37</v>
      </c>
      <c r="F196" s="126">
        <v>69590</v>
      </c>
      <c r="G196" s="11" t="s">
        <v>2909</v>
      </c>
      <c r="H196" s="196" t="s">
        <v>9</v>
      </c>
      <c r="I196" s="197" t="s">
        <v>37</v>
      </c>
      <c r="J196" s="198">
        <v>2</v>
      </c>
      <c r="K196" s="197" t="s">
        <v>4119</v>
      </c>
    </row>
    <row r="197" spans="1:11" ht="45" x14ac:dyDescent="0.25">
      <c r="A197" s="128">
        <v>196</v>
      </c>
      <c r="B197" s="193">
        <v>44732</v>
      </c>
      <c r="C197" s="192" t="s">
        <v>4120</v>
      </c>
      <c r="D197" s="194" t="s">
        <v>4087</v>
      </c>
      <c r="E197" s="195" t="s">
        <v>37</v>
      </c>
      <c r="F197" s="126">
        <v>69591</v>
      </c>
      <c r="G197" s="11" t="s">
        <v>2909</v>
      </c>
      <c r="H197" s="196" t="s">
        <v>9</v>
      </c>
      <c r="I197" s="197" t="s">
        <v>37</v>
      </c>
      <c r="J197" s="198">
        <v>1</v>
      </c>
      <c r="K197" s="197" t="s">
        <v>4120</v>
      </c>
    </row>
    <row r="198" spans="1:11" ht="45" x14ac:dyDescent="0.25">
      <c r="A198" s="128">
        <v>197</v>
      </c>
      <c r="B198" s="193">
        <v>44732</v>
      </c>
      <c r="C198" s="192" t="s">
        <v>4121</v>
      </c>
      <c r="D198" s="194" t="s">
        <v>4088</v>
      </c>
      <c r="E198" s="195" t="s">
        <v>37</v>
      </c>
      <c r="F198" s="126">
        <v>69592</v>
      </c>
      <c r="G198" s="11" t="s">
        <v>2909</v>
      </c>
      <c r="H198" s="196" t="s">
        <v>9</v>
      </c>
      <c r="I198" s="197" t="s">
        <v>37</v>
      </c>
      <c r="J198" s="198">
        <v>3</v>
      </c>
      <c r="K198" s="197" t="s">
        <v>4121</v>
      </c>
    </row>
    <row r="199" spans="1:11" ht="45" x14ac:dyDescent="0.25">
      <c r="A199" s="128">
        <v>198</v>
      </c>
      <c r="B199" s="193">
        <v>44732</v>
      </c>
      <c r="C199" s="192" t="s">
        <v>4122</v>
      </c>
      <c r="D199" s="194" t="s">
        <v>4089</v>
      </c>
      <c r="E199" s="195" t="s">
        <v>37</v>
      </c>
      <c r="F199" s="126">
        <v>69593</v>
      </c>
      <c r="G199" s="11" t="s">
        <v>2909</v>
      </c>
      <c r="H199" s="196" t="s">
        <v>9</v>
      </c>
      <c r="I199" s="197" t="s">
        <v>37</v>
      </c>
      <c r="J199" s="198">
        <v>12</v>
      </c>
      <c r="K199" s="197" t="s">
        <v>4122</v>
      </c>
    </row>
    <row r="200" spans="1:11" ht="45" x14ac:dyDescent="0.25">
      <c r="A200" s="128">
        <v>199</v>
      </c>
      <c r="B200" s="193">
        <v>44732</v>
      </c>
      <c r="C200" s="192" t="s">
        <v>4123</v>
      </c>
      <c r="D200" s="194" t="s">
        <v>4090</v>
      </c>
      <c r="E200" s="195" t="s">
        <v>37</v>
      </c>
      <c r="F200" s="126">
        <v>69594</v>
      </c>
      <c r="G200" s="11" t="s">
        <v>2909</v>
      </c>
      <c r="H200" s="196" t="s">
        <v>9</v>
      </c>
      <c r="I200" s="197" t="s">
        <v>37</v>
      </c>
      <c r="J200" s="198">
        <v>1</v>
      </c>
      <c r="K200" s="197" t="s">
        <v>4123</v>
      </c>
    </row>
    <row r="201" spans="1:11" ht="45" x14ac:dyDescent="0.25">
      <c r="A201" s="128">
        <v>200</v>
      </c>
      <c r="B201" s="193">
        <v>44732</v>
      </c>
      <c r="C201" s="192" t="s">
        <v>4124</v>
      </c>
      <c r="D201" s="194" t="s">
        <v>4091</v>
      </c>
      <c r="E201" s="195" t="s">
        <v>37</v>
      </c>
      <c r="F201" s="126">
        <v>69595</v>
      </c>
      <c r="G201" s="11" t="s">
        <v>2909</v>
      </c>
      <c r="H201" s="196" t="s">
        <v>9</v>
      </c>
      <c r="I201" s="197" t="s">
        <v>37</v>
      </c>
      <c r="J201" s="198">
        <v>1</v>
      </c>
      <c r="K201" s="197" t="s">
        <v>4124</v>
      </c>
    </row>
    <row r="202" spans="1:11" ht="45" x14ac:dyDescent="0.25">
      <c r="A202" s="128">
        <v>201</v>
      </c>
      <c r="B202" s="193">
        <v>44732</v>
      </c>
      <c r="C202" s="192" t="s">
        <v>4125</v>
      </c>
      <c r="D202" s="194" t="s">
        <v>4092</v>
      </c>
      <c r="E202" s="195" t="s">
        <v>37</v>
      </c>
      <c r="F202" s="126">
        <v>69596</v>
      </c>
      <c r="G202" s="11" t="s">
        <v>2909</v>
      </c>
      <c r="H202" s="196" t="s">
        <v>9</v>
      </c>
      <c r="I202" s="197" t="s">
        <v>37</v>
      </c>
      <c r="J202" s="198">
        <v>1</v>
      </c>
      <c r="K202" s="197" t="s">
        <v>4125</v>
      </c>
    </row>
    <row r="203" spans="1:11" ht="45" x14ac:dyDescent="0.25">
      <c r="A203" s="128">
        <v>202</v>
      </c>
      <c r="B203" s="193">
        <v>44732</v>
      </c>
      <c r="C203" s="192" t="s">
        <v>4126</v>
      </c>
      <c r="D203" s="194" t="s">
        <v>4093</v>
      </c>
      <c r="E203" s="195" t="s">
        <v>37</v>
      </c>
      <c r="F203" s="126">
        <v>69597</v>
      </c>
      <c r="G203" s="11" t="s">
        <v>2909</v>
      </c>
      <c r="H203" s="196" t="s">
        <v>9</v>
      </c>
      <c r="I203" s="197" t="s">
        <v>37</v>
      </c>
      <c r="J203" s="198">
        <v>1</v>
      </c>
      <c r="K203" s="197" t="s">
        <v>4126</v>
      </c>
    </row>
    <row r="204" spans="1:11" ht="45" x14ac:dyDescent="0.25">
      <c r="A204" s="128">
        <v>203</v>
      </c>
      <c r="B204" s="193">
        <v>44732</v>
      </c>
      <c r="C204" s="192" t="s">
        <v>4127</v>
      </c>
      <c r="D204" s="194" t="s">
        <v>4094</v>
      </c>
      <c r="E204" s="195" t="s">
        <v>37</v>
      </c>
      <c r="F204" s="126">
        <v>69598</v>
      </c>
      <c r="G204" s="11" t="s">
        <v>2909</v>
      </c>
      <c r="H204" s="196" t="s">
        <v>9</v>
      </c>
      <c r="I204" s="197" t="s">
        <v>37</v>
      </c>
      <c r="J204" s="198">
        <v>1</v>
      </c>
      <c r="K204" s="197" t="s">
        <v>4127</v>
      </c>
    </row>
    <row r="205" spans="1:11" ht="45" x14ac:dyDescent="0.25">
      <c r="A205" s="128">
        <v>204</v>
      </c>
      <c r="B205" s="193">
        <v>44732</v>
      </c>
      <c r="C205" s="192" t="s">
        <v>4128</v>
      </c>
      <c r="D205" s="194" t="s">
        <v>4095</v>
      </c>
      <c r="E205" s="195" t="s">
        <v>37</v>
      </c>
      <c r="F205" s="126">
        <v>69599</v>
      </c>
      <c r="G205" s="11" t="s">
        <v>2909</v>
      </c>
      <c r="H205" s="196" t="s">
        <v>9</v>
      </c>
      <c r="I205" s="197" t="s">
        <v>37</v>
      </c>
      <c r="J205" s="198">
        <v>1</v>
      </c>
      <c r="K205" s="197" t="s">
        <v>4128</v>
      </c>
    </row>
    <row r="206" spans="1:11" ht="45" x14ac:dyDescent="0.25">
      <c r="A206" s="128">
        <v>205</v>
      </c>
      <c r="B206" s="193">
        <v>44732</v>
      </c>
      <c r="C206" s="192" t="s">
        <v>4129</v>
      </c>
      <c r="D206" s="194" t="s">
        <v>3477</v>
      </c>
      <c r="E206" s="195" t="s">
        <v>37</v>
      </c>
      <c r="F206" s="126">
        <v>69600</v>
      </c>
      <c r="G206" s="11" t="s">
        <v>2909</v>
      </c>
      <c r="H206" s="196" t="s">
        <v>9</v>
      </c>
      <c r="I206" s="197" t="s">
        <v>37</v>
      </c>
      <c r="J206" s="198">
        <v>1</v>
      </c>
      <c r="K206" s="197" t="s">
        <v>4129</v>
      </c>
    </row>
    <row r="207" spans="1:11" ht="45" x14ac:dyDescent="0.25">
      <c r="A207" s="128">
        <v>206</v>
      </c>
      <c r="B207" s="193">
        <v>44732</v>
      </c>
      <c r="C207" s="192" t="s">
        <v>4130</v>
      </c>
      <c r="D207" s="194" t="s">
        <v>4096</v>
      </c>
      <c r="E207" s="195" t="s">
        <v>37</v>
      </c>
      <c r="F207" s="126">
        <v>69601</v>
      </c>
      <c r="G207" s="11" t="s">
        <v>2909</v>
      </c>
      <c r="H207" s="196" t="s">
        <v>9</v>
      </c>
      <c r="I207" s="197" t="s">
        <v>37</v>
      </c>
      <c r="J207" s="198">
        <v>1</v>
      </c>
      <c r="K207" s="197" t="s">
        <v>4130</v>
      </c>
    </row>
    <row r="208" spans="1:11" ht="45" x14ac:dyDescent="0.25">
      <c r="A208" s="128">
        <v>207</v>
      </c>
      <c r="B208" s="193">
        <v>44732</v>
      </c>
      <c r="C208" s="192" t="s">
        <v>4131</v>
      </c>
      <c r="D208" s="194" t="s">
        <v>4097</v>
      </c>
      <c r="E208" s="195" t="s">
        <v>37</v>
      </c>
      <c r="F208" s="126">
        <v>69602</v>
      </c>
      <c r="G208" s="11" t="s">
        <v>2909</v>
      </c>
      <c r="H208" s="196" t="s">
        <v>9</v>
      </c>
      <c r="I208" s="197" t="s">
        <v>37</v>
      </c>
      <c r="J208" s="198">
        <v>1</v>
      </c>
      <c r="K208" s="197" t="s">
        <v>4131</v>
      </c>
    </row>
    <row r="209" spans="1:11" ht="45" x14ac:dyDescent="0.25">
      <c r="A209" s="128">
        <v>208</v>
      </c>
      <c r="B209" s="193">
        <v>44732</v>
      </c>
      <c r="C209" s="192" t="s">
        <v>4132</v>
      </c>
      <c r="D209" s="194" t="s">
        <v>4098</v>
      </c>
      <c r="E209" s="195" t="s">
        <v>37</v>
      </c>
      <c r="F209" s="126">
        <v>69603</v>
      </c>
      <c r="G209" s="11" t="s">
        <v>2909</v>
      </c>
      <c r="H209" s="196" t="s">
        <v>9</v>
      </c>
      <c r="I209" s="197" t="s">
        <v>37</v>
      </c>
      <c r="J209" s="198">
        <v>1</v>
      </c>
      <c r="K209" s="197" t="s">
        <v>4132</v>
      </c>
    </row>
    <row r="210" spans="1:11" ht="45" x14ac:dyDescent="0.25">
      <c r="A210" s="128">
        <v>209</v>
      </c>
      <c r="B210" s="193">
        <v>44732</v>
      </c>
      <c r="C210" s="192" t="s">
        <v>4133</v>
      </c>
      <c r="D210" s="194" t="s">
        <v>4099</v>
      </c>
      <c r="E210" s="195" t="s">
        <v>37</v>
      </c>
      <c r="F210" s="126">
        <v>69604</v>
      </c>
      <c r="G210" s="11" t="s">
        <v>2909</v>
      </c>
      <c r="H210" s="196" t="s">
        <v>9</v>
      </c>
      <c r="I210" s="197" t="s">
        <v>37</v>
      </c>
      <c r="J210" s="198">
        <v>2</v>
      </c>
      <c r="K210" s="197" t="s">
        <v>4133</v>
      </c>
    </row>
    <row r="211" spans="1:11" ht="45" x14ac:dyDescent="0.25">
      <c r="A211" s="128">
        <v>210</v>
      </c>
      <c r="B211" s="193">
        <v>44732</v>
      </c>
      <c r="C211" s="192" t="s">
        <v>4134</v>
      </c>
      <c r="D211" s="194" t="s">
        <v>4100</v>
      </c>
      <c r="E211" s="195" t="s">
        <v>37</v>
      </c>
      <c r="F211" s="126">
        <v>69605</v>
      </c>
      <c r="G211" s="11" t="s">
        <v>2909</v>
      </c>
      <c r="H211" s="196" t="s">
        <v>9</v>
      </c>
      <c r="I211" s="197" t="s">
        <v>37</v>
      </c>
      <c r="J211" s="198">
        <v>3</v>
      </c>
      <c r="K211" s="197" t="s">
        <v>4134</v>
      </c>
    </row>
    <row r="212" spans="1:11" ht="45" x14ac:dyDescent="0.25">
      <c r="A212" s="128">
        <v>211</v>
      </c>
      <c r="B212" s="193">
        <v>44732</v>
      </c>
      <c r="C212" s="192" t="s">
        <v>4135</v>
      </c>
      <c r="D212" s="194" t="s">
        <v>4101</v>
      </c>
      <c r="E212" s="195" t="s">
        <v>37</v>
      </c>
      <c r="F212" s="126">
        <v>69606</v>
      </c>
      <c r="G212" s="11" t="s">
        <v>2909</v>
      </c>
      <c r="H212" s="196" t="s">
        <v>9</v>
      </c>
      <c r="I212" s="197" t="s">
        <v>37</v>
      </c>
      <c r="J212" s="198">
        <v>5</v>
      </c>
      <c r="K212" s="197" t="s">
        <v>4135</v>
      </c>
    </row>
    <row r="213" spans="1:11" ht="45" x14ac:dyDescent="0.25">
      <c r="A213" s="128">
        <v>212</v>
      </c>
      <c r="B213" s="193">
        <v>44732</v>
      </c>
      <c r="C213" s="192" t="s">
        <v>4136</v>
      </c>
      <c r="D213" s="194" t="s">
        <v>4102</v>
      </c>
      <c r="E213" s="195" t="s">
        <v>37</v>
      </c>
      <c r="F213" s="126">
        <v>69607</v>
      </c>
      <c r="G213" s="11" t="s">
        <v>2909</v>
      </c>
      <c r="H213" s="196" t="s">
        <v>9</v>
      </c>
      <c r="I213" s="197" t="s">
        <v>37</v>
      </c>
      <c r="J213" s="198">
        <v>2</v>
      </c>
      <c r="K213" s="197" t="s">
        <v>4136</v>
      </c>
    </row>
    <row r="214" spans="1:11" ht="45" x14ac:dyDescent="0.25">
      <c r="A214" s="128">
        <v>213</v>
      </c>
      <c r="B214" s="193">
        <v>44732</v>
      </c>
      <c r="C214" s="192" t="s">
        <v>4137</v>
      </c>
      <c r="D214" s="194" t="s">
        <v>4103</v>
      </c>
      <c r="E214" s="195" t="s">
        <v>37</v>
      </c>
      <c r="F214" s="126">
        <v>69608</v>
      </c>
      <c r="G214" s="11" t="s">
        <v>2909</v>
      </c>
      <c r="H214" s="196" t="s">
        <v>9</v>
      </c>
      <c r="I214" s="197" t="s">
        <v>37</v>
      </c>
      <c r="J214" s="198">
        <v>1</v>
      </c>
      <c r="K214" s="197" t="s">
        <v>4137</v>
      </c>
    </row>
    <row r="215" spans="1:11" ht="45" x14ac:dyDescent="0.25">
      <c r="A215" s="128">
        <v>214</v>
      </c>
      <c r="B215" s="193">
        <v>44732</v>
      </c>
      <c r="C215" s="192" t="s">
        <v>4138</v>
      </c>
      <c r="D215" s="194" t="s">
        <v>4104</v>
      </c>
      <c r="E215" s="195" t="s">
        <v>37</v>
      </c>
      <c r="F215" s="126">
        <v>69609</v>
      </c>
      <c r="G215" s="11" t="s">
        <v>2909</v>
      </c>
      <c r="H215" s="196" t="s">
        <v>9</v>
      </c>
      <c r="I215" s="197" t="s">
        <v>37</v>
      </c>
      <c r="J215" s="198">
        <v>1</v>
      </c>
      <c r="K215" s="197" t="s">
        <v>4138</v>
      </c>
    </row>
    <row r="216" spans="1:11" ht="45" x14ac:dyDescent="0.25">
      <c r="A216" s="76">
        <v>215</v>
      </c>
      <c r="B216" s="222">
        <v>44762</v>
      </c>
      <c r="C216" s="29" t="s">
        <v>4139</v>
      </c>
      <c r="D216" s="221" t="s">
        <v>4145</v>
      </c>
      <c r="E216" s="223" t="s">
        <v>37</v>
      </c>
      <c r="F216" s="70">
        <v>70660</v>
      </c>
      <c r="G216" s="149" t="s">
        <v>2909</v>
      </c>
      <c r="H216" s="150" t="s">
        <v>9</v>
      </c>
      <c r="I216" s="50" t="s">
        <v>37</v>
      </c>
      <c r="J216" s="224">
        <v>1</v>
      </c>
      <c r="K216" s="50" t="s">
        <v>4139</v>
      </c>
    </row>
    <row r="217" spans="1:11" ht="45" x14ac:dyDescent="0.25">
      <c r="A217" s="128">
        <v>216</v>
      </c>
      <c r="B217" s="193">
        <v>44762</v>
      </c>
      <c r="C217" s="192" t="s">
        <v>4140</v>
      </c>
      <c r="D217" s="221" t="s">
        <v>4146</v>
      </c>
      <c r="E217" s="195" t="s">
        <v>37</v>
      </c>
      <c r="F217" s="70">
        <v>70661</v>
      </c>
      <c r="G217" s="11" t="s">
        <v>2909</v>
      </c>
      <c r="H217" s="196" t="s">
        <v>9</v>
      </c>
      <c r="I217" s="197" t="s">
        <v>37</v>
      </c>
      <c r="J217" s="154">
        <v>1</v>
      </c>
      <c r="K217" s="197" t="s">
        <v>4140</v>
      </c>
    </row>
    <row r="218" spans="1:11" ht="45" x14ac:dyDescent="0.25">
      <c r="A218" s="128">
        <v>217</v>
      </c>
      <c r="B218" s="193">
        <v>44762</v>
      </c>
      <c r="C218" s="192" t="s">
        <v>4141</v>
      </c>
      <c r="D218" s="221" t="s">
        <v>4147</v>
      </c>
      <c r="E218" s="195" t="s">
        <v>37</v>
      </c>
      <c r="F218" s="70">
        <v>70662</v>
      </c>
      <c r="G218" s="11" t="s">
        <v>2909</v>
      </c>
      <c r="H218" s="196" t="s">
        <v>9</v>
      </c>
      <c r="I218" s="197" t="s">
        <v>37</v>
      </c>
      <c r="J218" s="154">
        <v>1</v>
      </c>
      <c r="K218" s="197" t="s">
        <v>4141</v>
      </c>
    </row>
    <row r="219" spans="1:11" ht="45" x14ac:dyDescent="0.25">
      <c r="A219" s="128">
        <v>218</v>
      </c>
      <c r="B219" s="193">
        <v>44762</v>
      </c>
      <c r="C219" s="192" t="s">
        <v>4142</v>
      </c>
      <c r="D219" s="221" t="s">
        <v>4148</v>
      </c>
      <c r="E219" s="195" t="s">
        <v>37</v>
      </c>
      <c r="F219" s="70">
        <v>70663</v>
      </c>
      <c r="G219" s="11" t="s">
        <v>2909</v>
      </c>
      <c r="H219" s="196" t="s">
        <v>9</v>
      </c>
      <c r="I219" s="197" t="s">
        <v>37</v>
      </c>
      <c r="J219" s="154">
        <v>1</v>
      </c>
      <c r="K219" s="197" t="s">
        <v>4142</v>
      </c>
    </row>
    <row r="220" spans="1:11" ht="45" x14ac:dyDescent="0.25">
      <c r="A220" s="128">
        <v>219</v>
      </c>
      <c r="B220" s="193">
        <v>44762</v>
      </c>
      <c r="C220" s="192" t="s">
        <v>4143</v>
      </c>
      <c r="D220" s="221" t="s">
        <v>4149</v>
      </c>
      <c r="E220" s="195" t="s">
        <v>37</v>
      </c>
      <c r="F220" s="70">
        <v>70664</v>
      </c>
      <c r="G220" s="11" t="s">
        <v>2909</v>
      </c>
      <c r="H220" s="196" t="s">
        <v>9</v>
      </c>
      <c r="I220" s="197" t="s">
        <v>37</v>
      </c>
      <c r="J220" s="154">
        <v>1</v>
      </c>
      <c r="K220" s="197" t="s">
        <v>4143</v>
      </c>
    </row>
    <row r="221" spans="1:11" ht="45" x14ac:dyDescent="0.25">
      <c r="A221" s="128">
        <v>220</v>
      </c>
      <c r="B221" s="193">
        <v>44762</v>
      </c>
      <c r="C221" s="192" t="s">
        <v>4144</v>
      </c>
      <c r="D221" s="221" t="s">
        <v>4150</v>
      </c>
      <c r="E221" s="195" t="s">
        <v>37</v>
      </c>
      <c r="F221" s="70">
        <v>70665</v>
      </c>
      <c r="G221" s="11" t="s">
        <v>2909</v>
      </c>
      <c r="H221" s="196" t="s">
        <v>9</v>
      </c>
      <c r="I221" s="197" t="s">
        <v>37</v>
      </c>
      <c r="J221" s="154">
        <v>1</v>
      </c>
      <c r="K221" s="197" t="s">
        <v>4144</v>
      </c>
    </row>
    <row r="222" spans="1:11" ht="45" x14ac:dyDescent="0.25">
      <c r="A222" s="128">
        <v>221</v>
      </c>
      <c r="B222" s="193">
        <v>44762</v>
      </c>
      <c r="C222" s="192" t="s">
        <v>4185</v>
      </c>
      <c r="D222" s="221" t="s">
        <v>4151</v>
      </c>
      <c r="E222" s="195" t="s">
        <v>37</v>
      </c>
      <c r="F222" s="70">
        <v>70666</v>
      </c>
      <c r="G222" s="11" t="s">
        <v>2909</v>
      </c>
      <c r="H222" s="196" t="s">
        <v>9</v>
      </c>
      <c r="I222" s="197" t="s">
        <v>37</v>
      </c>
      <c r="J222" s="154">
        <v>1</v>
      </c>
      <c r="K222" s="197" t="s">
        <v>4185</v>
      </c>
    </row>
    <row r="223" spans="1:11" ht="45" x14ac:dyDescent="0.25">
      <c r="A223" s="128">
        <v>222</v>
      </c>
      <c r="B223" s="193">
        <v>44762</v>
      </c>
      <c r="C223" s="192" t="s">
        <v>4186</v>
      </c>
      <c r="D223" s="221" t="s">
        <v>4152</v>
      </c>
      <c r="E223" s="195" t="s">
        <v>37</v>
      </c>
      <c r="F223" s="70">
        <v>70667</v>
      </c>
      <c r="G223" s="11" t="s">
        <v>2909</v>
      </c>
      <c r="H223" s="196" t="s">
        <v>9</v>
      </c>
      <c r="I223" s="197" t="s">
        <v>37</v>
      </c>
      <c r="J223" s="154">
        <v>1</v>
      </c>
      <c r="K223" s="197" t="s">
        <v>4186</v>
      </c>
    </row>
    <row r="224" spans="1:11" ht="45" x14ac:dyDescent="0.25">
      <c r="A224" s="128">
        <v>223</v>
      </c>
      <c r="B224" s="193">
        <v>44762</v>
      </c>
      <c r="C224" s="192" t="s">
        <v>4187</v>
      </c>
      <c r="D224" s="221" t="s">
        <v>4153</v>
      </c>
      <c r="E224" s="195" t="s">
        <v>37</v>
      </c>
      <c r="F224" s="70">
        <v>70668</v>
      </c>
      <c r="G224" s="11" t="s">
        <v>2909</v>
      </c>
      <c r="H224" s="196" t="s">
        <v>9</v>
      </c>
      <c r="I224" s="197" t="s">
        <v>37</v>
      </c>
      <c r="J224" s="154">
        <v>1</v>
      </c>
      <c r="K224" s="197" t="s">
        <v>4187</v>
      </c>
    </row>
    <row r="225" spans="1:11" ht="45" x14ac:dyDescent="0.25">
      <c r="A225" s="128">
        <v>224</v>
      </c>
      <c r="B225" s="193">
        <v>44762</v>
      </c>
      <c r="C225" s="192" t="s">
        <v>4188</v>
      </c>
      <c r="D225" s="221" t="s">
        <v>4154</v>
      </c>
      <c r="E225" s="195" t="s">
        <v>37</v>
      </c>
      <c r="F225" s="70">
        <v>70669</v>
      </c>
      <c r="G225" s="11" t="s">
        <v>2909</v>
      </c>
      <c r="H225" s="196" t="s">
        <v>9</v>
      </c>
      <c r="I225" s="197" t="s">
        <v>37</v>
      </c>
      <c r="J225" s="154">
        <v>1</v>
      </c>
      <c r="K225" s="197" t="s">
        <v>4188</v>
      </c>
    </row>
    <row r="226" spans="1:11" ht="45" x14ac:dyDescent="0.25">
      <c r="A226" s="128">
        <v>225</v>
      </c>
      <c r="B226" s="193">
        <v>44762</v>
      </c>
      <c r="C226" s="192" t="s">
        <v>4189</v>
      </c>
      <c r="D226" s="221" t="s">
        <v>3593</v>
      </c>
      <c r="E226" s="195" t="s">
        <v>37</v>
      </c>
      <c r="F226" s="70">
        <v>70670</v>
      </c>
      <c r="G226" s="11" t="s">
        <v>2909</v>
      </c>
      <c r="H226" s="196" t="s">
        <v>9</v>
      </c>
      <c r="I226" s="197" t="s">
        <v>37</v>
      </c>
      <c r="J226" s="154">
        <v>1</v>
      </c>
      <c r="K226" s="197" t="s">
        <v>4189</v>
      </c>
    </row>
    <row r="227" spans="1:11" ht="45" x14ac:dyDescent="0.25">
      <c r="A227" s="128">
        <v>226</v>
      </c>
      <c r="B227" s="193">
        <v>44762</v>
      </c>
      <c r="C227" s="192" t="s">
        <v>4190</v>
      </c>
      <c r="D227" s="221" t="s">
        <v>4155</v>
      </c>
      <c r="E227" s="195" t="s">
        <v>37</v>
      </c>
      <c r="F227" s="70">
        <v>70671</v>
      </c>
      <c r="G227" s="11" t="s">
        <v>2909</v>
      </c>
      <c r="H227" s="196" t="s">
        <v>9</v>
      </c>
      <c r="I227" s="197" t="s">
        <v>37</v>
      </c>
      <c r="J227" s="154">
        <v>1</v>
      </c>
      <c r="K227" s="197" t="s">
        <v>4190</v>
      </c>
    </row>
    <row r="228" spans="1:11" ht="45" x14ac:dyDescent="0.25">
      <c r="A228" s="128">
        <v>227</v>
      </c>
      <c r="B228" s="193">
        <v>44762</v>
      </c>
      <c r="C228" s="192" t="s">
        <v>4191</v>
      </c>
      <c r="D228" s="221" t="s">
        <v>4156</v>
      </c>
      <c r="E228" s="195" t="s">
        <v>37</v>
      </c>
      <c r="F228" s="70">
        <v>70672</v>
      </c>
      <c r="G228" s="11" t="s">
        <v>2909</v>
      </c>
      <c r="H228" s="196" t="s">
        <v>9</v>
      </c>
      <c r="I228" s="197" t="s">
        <v>37</v>
      </c>
      <c r="J228" s="154">
        <v>1</v>
      </c>
      <c r="K228" s="197" t="s">
        <v>4191</v>
      </c>
    </row>
    <row r="229" spans="1:11" ht="45" x14ac:dyDescent="0.25">
      <c r="A229" s="128">
        <v>228</v>
      </c>
      <c r="B229" s="193">
        <v>44762</v>
      </c>
      <c r="C229" s="192" t="s">
        <v>4192</v>
      </c>
      <c r="D229" s="221" t="s">
        <v>4157</v>
      </c>
      <c r="E229" s="195" t="s">
        <v>37</v>
      </c>
      <c r="F229" s="70">
        <v>70673</v>
      </c>
      <c r="G229" s="11" t="s">
        <v>2909</v>
      </c>
      <c r="H229" s="196" t="s">
        <v>9</v>
      </c>
      <c r="I229" s="197" t="s">
        <v>37</v>
      </c>
      <c r="J229" s="154">
        <v>1</v>
      </c>
      <c r="K229" s="197" t="s">
        <v>4192</v>
      </c>
    </row>
    <row r="230" spans="1:11" ht="45" x14ac:dyDescent="0.25">
      <c r="A230" s="128">
        <v>229</v>
      </c>
      <c r="B230" s="193">
        <v>44762</v>
      </c>
      <c r="C230" s="192" t="s">
        <v>4193</v>
      </c>
      <c r="D230" s="221" t="s">
        <v>4158</v>
      </c>
      <c r="E230" s="195" t="s">
        <v>37</v>
      </c>
      <c r="F230" s="70">
        <v>70674</v>
      </c>
      <c r="G230" s="11" t="s">
        <v>2909</v>
      </c>
      <c r="H230" s="196" t="s">
        <v>9</v>
      </c>
      <c r="I230" s="197" t="s">
        <v>37</v>
      </c>
      <c r="J230" s="154">
        <v>1</v>
      </c>
      <c r="K230" s="197" t="s">
        <v>4193</v>
      </c>
    </row>
    <row r="231" spans="1:11" ht="45" x14ac:dyDescent="0.25">
      <c r="A231" s="128">
        <v>230</v>
      </c>
      <c r="B231" s="193">
        <v>44762</v>
      </c>
      <c r="C231" s="192" t="s">
        <v>4194</v>
      </c>
      <c r="D231" s="221" t="s">
        <v>4159</v>
      </c>
      <c r="E231" s="195" t="s">
        <v>37</v>
      </c>
      <c r="F231" s="70">
        <v>70675</v>
      </c>
      <c r="G231" s="11" t="s">
        <v>2909</v>
      </c>
      <c r="H231" s="196" t="s">
        <v>9</v>
      </c>
      <c r="I231" s="197" t="s">
        <v>37</v>
      </c>
      <c r="J231" s="154">
        <v>9</v>
      </c>
      <c r="K231" s="197" t="s">
        <v>4194</v>
      </c>
    </row>
    <row r="232" spans="1:11" ht="45" x14ac:dyDescent="0.25">
      <c r="A232" s="128">
        <v>231</v>
      </c>
      <c r="B232" s="193">
        <v>44762</v>
      </c>
      <c r="C232" s="192" t="s">
        <v>4195</v>
      </c>
      <c r="D232" s="221" t="s">
        <v>4160</v>
      </c>
      <c r="E232" s="195" t="s">
        <v>37</v>
      </c>
      <c r="F232" s="70">
        <v>70676</v>
      </c>
      <c r="G232" s="11" t="s">
        <v>2909</v>
      </c>
      <c r="H232" s="196" t="s">
        <v>9</v>
      </c>
      <c r="I232" s="197" t="s">
        <v>37</v>
      </c>
      <c r="J232" s="154">
        <v>1</v>
      </c>
      <c r="K232" s="197" t="s">
        <v>4195</v>
      </c>
    </row>
    <row r="233" spans="1:11" ht="45" x14ac:dyDescent="0.25">
      <c r="A233" s="128">
        <v>232</v>
      </c>
      <c r="B233" s="193">
        <v>44762</v>
      </c>
      <c r="C233" s="192" t="s">
        <v>4196</v>
      </c>
      <c r="D233" s="221" t="s">
        <v>4161</v>
      </c>
      <c r="E233" s="195" t="s">
        <v>37</v>
      </c>
      <c r="F233" s="70">
        <v>70677</v>
      </c>
      <c r="G233" s="11" t="s">
        <v>2909</v>
      </c>
      <c r="H233" s="196" t="s">
        <v>9</v>
      </c>
      <c r="I233" s="197" t="s">
        <v>37</v>
      </c>
      <c r="J233" s="154">
        <v>1</v>
      </c>
      <c r="K233" s="197" t="s">
        <v>4196</v>
      </c>
    </row>
    <row r="234" spans="1:11" ht="45" x14ac:dyDescent="0.25">
      <c r="A234" s="128">
        <v>233</v>
      </c>
      <c r="B234" s="193">
        <v>44762</v>
      </c>
      <c r="C234" s="192" t="s">
        <v>4197</v>
      </c>
      <c r="D234" s="221" t="s">
        <v>4082</v>
      </c>
      <c r="E234" s="195" t="s">
        <v>37</v>
      </c>
      <c r="F234" s="70">
        <v>70678</v>
      </c>
      <c r="G234" s="11" t="s">
        <v>2909</v>
      </c>
      <c r="H234" s="196" t="s">
        <v>9</v>
      </c>
      <c r="I234" s="197" t="s">
        <v>37</v>
      </c>
      <c r="J234" s="154">
        <v>1</v>
      </c>
      <c r="K234" s="197" t="s">
        <v>4197</v>
      </c>
    </row>
    <row r="235" spans="1:11" ht="45" x14ac:dyDescent="0.25">
      <c r="A235" s="128">
        <v>234</v>
      </c>
      <c r="B235" s="193">
        <v>44762</v>
      </c>
      <c r="C235" s="192" t="s">
        <v>4198</v>
      </c>
      <c r="D235" s="221" t="s">
        <v>2977</v>
      </c>
      <c r="E235" s="195" t="s">
        <v>37</v>
      </c>
      <c r="F235" s="70">
        <v>70679</v>
      </c>
      <c r="G235" s="11" t="s">
        <v>2909</v>
      </c>
      <c r="H235" s="196" t="s">
        <v>9</v>
      </c>
      <c r="I235" s="197" t="s">
        <v>37</v>
      </c>
      <c r="J235" s="154">
        <v>1</v>
      </c>
      <c r="K235" s="197" t="s">
        <v>4198</v>
      </c>
    </row>
    <row r="236" spans="1:11" ht="45" x14ac:dyDescent="0.25">
      <c r="A236" s="128">
        <v>235</v>
      </c>
      <c r="B236" s="193">
        <v>44762</v>
      </c>
      <c r="C236" s="192" t="s">
        <v>4199</v>
      </c>
      <c r="D236" s="221" t="s">
        <v>4162</v>
      </c>
      <c r="E236" s="195" t="s">
        <v>37</v>
      </c>
      <c r="F236" s="70">
        <v>70680</v>
      </c>
      <c r="G236" s="11" t="s">
        <v>2909</v>
      </c>
      <c r="H236" s="196" t="s">
        <v>9</v>
      </c>
      <c r="I236" s="197" t="s">
        <v>37</v>
      </c>
      <c r="J236" s="154">
        <v>1</v>
      </c>
      <c r="K236" s="197" t="s">
        <v>4199</v>
      </c>
    </row>
    <row r="237" spans="1:11" ht="45" x14ac:dyDescent="0.25">
      <c r="A237" s="128">
        <v>236</v>
      </c>
      <c r="B237" s="193">
        <v>44762</v>
      </c>
      <c r="C237" s="192" t="s">
        <v>4200</v>
      </c>
      <c r="D237" s="221" t="s">
        <v>2772</v>
      </c>
      <c r="E237" s="195" t="s">
        <v>37</v>
      </c>
      <c r="F237" s="70">
        <v>70681</v>
      </c>
      <c r="G237" s="11" t="s">
        <v>2909</v>
      </c>
      <c r="H237" s="196" t="s">
        <v>9</v>
      </c>
      <c r="I237" s="197" t="s">
        <v>37</v>
      </c>
      <c r="J237" s="154">
        <v>1</v>
      </c>
      <c r="K237" s="197" t="s">
        <v>4200</v>
      </c>
    </row>
    <row r="238" spans="1:11" ht="45" x14ac:dyDescent="0.25">
      <c r="A238" s="128">
        <v>237</v>
      </c>
      <c r="B238" s="193">
        <v>44762</v>
      </c>
      <c r="C238" s="192" t="s">
        <v>4201</v>
      </c>
      <c r="D238" s="221" t="s">
        <v>4163</v>
      </c>
      <c r="E238" s="195" t="s">
        <v>37</v>
      </c>
      <c r="F238" s="70">
        <v>70682</v>
      </c>
      <c r="G238" s="11" t="s">
        <v>2909</v>
      </c>
      <c r="H238" s="196" t="s">
        <v>9</v>
      </c>
      <c r="I238" s="197" t="s">
        <v>37</v>
      </c>
      <c r="J238" s="154">
        <v>1</v>
      </c>
      <c r="K238" s="197" t="s">
        <v>4201</v>
      </c>
    </row>
    <row r="239" spans="1:11" ht="45" x14ac:dyDescent="0.25">
      <c r="A239" s="128">
        <v>238</v>
      </c>
      <c r="B239" s="193">
        <v>44762</v>
      </c>
      <c r="C239" s="192" t="s">
        <v>4202</v>
      </c>
      <c r="D239" s="221" t="s">
        <v>4164</v>
      </c>
      <c r="E239" s="195" t="s">
        <v>37</v>
      </c>
      <c r="F239" s="70">
        <v>70683</v>
      </c>
      <c r="G239" s="11" t="s">
        <v>2909</v>
      </c>
      <c r="H239" s="196" t="s">
        <v>9</v>
      </c>
      <c r="I239" s="197" t="s">
        <v>37</v>
      </c>
      <c r="J239" s="154">
        <v>1</v>
      </c>
      <c r="K239" s="197" t="s">
        <v>4202</v>
      </c>
    </row>
    <row r="240" spans="1:11" ht="45" x14ac:dyDescent="0.25">
      <c r="A240" s="128">
        <v>239</v>
      </c>
      <c r="B240" s="193">
        <v>44762</v>
      </c>
      <c r="C240" s="192" t="s">
        <v>4203</v>
      </c>
      <c r="D240" s="221" t="s">
        <v>2774</v>
      </c>
      <c r="E240" s="195" t="s">
        <v>37</v>
      </c>
      <c r="F240" s="70">
        <v>70684</v>
      </c>
      <c r="G240" s="11" t="s">
        <v>2909</v>
      </c>
      <c r="H240" s="196" t="s">
        <v>9</v>
      </c>
      <c r="I240" s="197" t="s">
        <v>37</v>
      </c>
      <c r="J240" s="154">
        <v>1</v>
      </c>
      <c r="K240" s="197" t="s">
        <v>4203</v>
      </c>
    </row>
    <row r="241" spans="1:11" ht="45" x14ac:dyDescent="0.25">
      <c r="A241" s="128">
        <v>240</v>
      </c>
      <c r="B241" s="193">
        <v>44762</v>
      </c>
      <c r="C241" s="192" t="s">
        <v>4204</v>
      </c>
      <c r="D241" s="221" t="s">
        <v>4165</v>
      </c>
      <c r="E241" s="195" t="s">
        <v>37</v>
      </c>
      <c r="F241" s="70">
        <v>70685</v>
      </c>
      <c r="G241" s="11" t="s">
        <v>2909</v>
      </c>
      <c r="H241" s="196" t="s">
        <v>9</v>
      </c>
      <c r="I241" s="197" t="s">
        <v>37</v>
      </c>
      <c r="J241" s="154">
        <v>1</v>
      </c>
      <c r="K241" s="197" t="s">
        <v>4204</v>
      </c>
    </row>
    <row r="242" spans="1:11" ht="45" x14ac:dyDescent="0.25">
      <c r="A242" s="128">
        <v>241</v>
      </c>
      <c r="B242" s="193">
        <v>44762</v>
      </c>
      <c r="C242" s="192" t="s">
        <v>4205</v>
      </c>
      <c r="D242" s="221" t="s">
        <v>4166</v>
      </c>
      <c r="E242" s="195" t="s">
        <v>37</v>
      </c>
      <c r="F242" s="70">
        <v>70686</v>
      </c>
      <c r="G242" s="11" t="s">
        <v>2909</v>
      </c>
      <c r="H242" s="196" t="s">
        <v>9</v>
      </c>
      <c r="I242" s="197" t="s">
        <v>37</v>
      </c>
      <c r="J242" s="154">
        <v>4</v>
      </c>
      <c r="K242" s="197" t="s">
        <v>4205</v>
      </c>
    </row>
    <row r="243" spans="1:11" ht="45" x14ac:dyDescent="0.25">
      <c r="A243" s="128">
        <v>242</v>
      </c>
      <c r="B243" s="193">
        <v>44762</v>
      </c>
      <c r="C243" s="192" t="s">
        <v>4206</v>
      </c>
      <c r="D243" s="221" t="s">
        <v>2775</v>
      </c>
      <c r="E243" s="195" t="s">
        <v>37</v>
      </c>
      <c r="F243" s="70">
        <v>70687</v>
      </c>
      <c r="G243" s="11" t="s">
        <v>2909</v>
      </c>
      <c r="H243" s="196" t="s">
        <v>9</v>
      </c>
      <c r="I243" s="197" t="s">
        <v>37</v>
      </c>
      <c r="J243" s="154">
        <v>1</v>
      </c>
      <c r="K243" s="197" t="s">
        <v>4206</v>
      </c>
    </row>
    <row r="244" spans="1:11" ht="45" x14ac:dyDescent="0.25">
      <c r="A244" s="128">
        <v>243</v>
      </c>
      <c r="B244" s="193">
        <v>44762</v>
      </c>
      <c r="C244" s="192" t="s">
        <v>4207</v>
      </c>
      <c r="D244" s="221" t="s">
        <v>4167</v>
      </c>
      <c r="E244" s="195" t="s">
        <v>37</v>
      </c>
      <c r="F244" s="70">
        <v>70688</v>
      </c>
      <c r="G244" s="11" t="s">
        <v>2909</v>
      </c>
      <c r="H244" s="196" t="s">
        <v>9</v>
      </c>
      <c r="I244" s="197" t="s">
        <v>37</v>
      </c>
      <c r="J244" s="154">
        <v>2</v>
      </c>
      <c r="K244" s="197" t="s">
        <v>4207</v>
      </c>
    </row>
    <row r="245" spans="1:11" ht="45" x14ac:dyDescent="0.25">
      <c r="A245" s="128">
        <v>244</v>
      </c>
      <c r="B245" s="193">
        <v>44762</v>
      </c>
      <c r="C245" s="192" t="s">
        <v>4208</v>
      </c>
      <c r="D245" s="221" t="s">
        <v>4168</v>
      </c>
      <c r="E245" s="195" t="s">
        <v>37</v>
      </c>
      <c r="F245" s="70">
        <v>70689</v>
      </c>
      <c r="G245" s="11" t="s">
        <v>2909</v>
      </c>
      <c r="H245" s="196" t="s">
        <v>9</v>
      </c>
      <c r="I245" s="197" t="s">
        <v>37</v>
      </c>
      <c r="J245" s="154">
        <v>1</v>
      </c>
      <c r="K245" s="197" t="s">
        <v>4208</v>
      </c>
    </row>
    <row r="246" spans="1:11" ht="45" x14ac:dyDescent="0.25">
      <c r="A246" s="128">
        <v>245</v>
      </c>
      <c r="B246" s="193">
        <v>44762</v>
      </c>
      <c r="C246" s="192" t="s">
        <v>4209</v>
      </c>
      <c r="D246" s="221" t="s">
        <v>4169</v>
      </c>
      <c r="E246" s="195" t="s">
        <v>37</v>
      </c>
      <c r="F246" s="70">
        <v>70690</v>
      </c>
      <c r="G246" s="11" t="s">
        <v>2909</v>
      </c>
      <c r="H246" s="196" t="s">
        <v>9</v>
      </c>
      <c r="I246" s="197" t="s">
        <v>37</v>
      </c>
      <c r="J246" s="154">
        <v>1</v>
      </c>
      <c r="K246" s="197" t="s">
        <v>4209</v>
      </c>
    </row>
    <row r="247" spans="1:11" ht="45" x14ac:dyDescent="0.25">
      <c r="A247" s="128">
        <v>246</v>
      </c>
      <c r="B247" s="193">
        <v>44762</v>
      </c>
      <c r="C247" s="192" t="s">
        <v>4210</v>
      </c>
      <c r="D247" s="221" t="s">
        <v>4170</v>
      </c>
      <c r="E247" s="195" t="s">
        <v>37</v>
      </c>
      <c r="F247" s="70">
        <v>70691</v>
      </c>
      <c r="G247" s="11" t="s">
        <v>2909</v>
      </c>
      <c r="H247" s="196" t="s">
        <v>9</v>
      </c>
      <c r="I247" s="197" t="s">
        <v>37</v>
      </c>
      <c r="J247" s="154">
        <v>1</v>
      </c>
      <c r="K247" s="197" t="s">
        <v>4210</v>
      </c>
    </row>
    <row r="248" spans="1:11" ht="45" x14ac:dyDescent="0.25">
      <c r="A248" s="128">
        <v>247</v>
      </c>
      <c r="B248" s="193">
        <v>44762</v>
      </c>
      <c r="C248" s="192" t="s">
        <v>4211</v>
      </c>
      <c r="D248" s="221" t="s">
        <v>4171</v>
      </c>
      <c r="E248" s="195" t="s">
        <v>37</v>
      </c>
      <c r="F248" s="70">
        <v>70692</v>
      </c>
      <c r="G248" s="11" t="s">
        <v>2909</v>
      </c>
      <c r="H248" s="196" t="s">
        <v>9</v>
      </c>
      <c r="I248" s="197" t="s">
        <v>37</v>
      </c>
      <c r="J248" s="154">
        <v>1</v>
      </c>
      <c r="K248" s="197" t="s">
        <v>4211</v>
      </c>
    </row>
    <row r="249" spans="1:11" ht="45" x14ac:dyDescent="0.25">
      <c r="A249" s="128">
        <v>248</v>
      </c>
      <c r="B249" s="193">
        <v>44762</v>
      </c>
      <c r="C249" s="192" t="s">
        <v>4212</v>
      </c>
      <c r="D249" s="221" t="s">
        <v>4172</v>
      </c>
      <c r="E249" s="195" t="s">
        <v>37</v>
      </c>
      <c r="F249" s="70">
        <v>70693</v>
      </c>
      <c r="G249" s="11" t="s">
        <v>2909</v>
      </c>
      <c r="H249" s="196" t="s">
        <v>9</v>
      </c>
      <c r="I249" s="197" t="s">
        <v>37</v>
      </c>
      <c r="J249" s="154">
        <v>1</v>
      </c>
      <c r="K249" s="197" t="s">
        <v>4212</v>
      </c>
    </row>
    <row r="250" spans="1:11" ht="45" x14ac:dyDescent="0.25">
      <c r="A250" s="128">
        <v>249</v>
      </c>
      <c r="B250" s="193">
        <v>44762</v>
      </c>
      <c r="C250" s="192" t="s">
        <v>4213</v>
      </c>
      <c r="D250" s="221" t="s">
        <v>4173</v>
      </c>
      <c r="E250" s="195" t="s">
        <v>37</v>
      </c>
      <c r="F250" s="70">
        <v>70694</v>
      </c>
      <c r="G250" s="11" t="s">
        <v>2909</v>
      </c>
      <c r="H250" s="196" t="s">
        <v>9</v>
      </c>
      <c r="I250" s="197" t="s">
        <v>37</v>
      </c>
      <c r="J250" s="154">
        <v>1</v>
      </c>
      <c r="K250" s="197" t="s">
        <v>4213</v>
      </c>
    </row>
    <row r="251" spans="1:11" ht="45" x14ac:dyDescent="0.25">
      <c r="A251" s="128">
        <v>250</v>
      </c>
      <c r="B251" s="193">
        <v>44762</v>
      </c>
      <c r="C251" s="192" t="s">
        <v>4214</v>
      </c>
      <c r="D251" s="221" t="s">
        <v>4174</v>
      </c>
      <c r="E251" s="195" t="s">
        <v>37</v>
      </c>
      <c r="F251" s="70">
        <v>70695</v>
      </c>
      <c r="G251" s="11" t="s">
        <v>2909</v>
      </c>
      <c r="H251" s="196" t="s">
        <v>9</v>
      </c>
      <c r="I251" s="197" t="s">
        <v>37</v>
      </c>
      <c r="J251" s="154">
        <v>1</v>
      </c>
      <c r="K251" s="197" t="s">
        <v>4214</v>
      </c>
    </row>
    <row r="252" spans="1:11" ht="45" x14ac:dyDescent="0.25">
      <c r="A252" s="128">
        <v>251</v>
      </c>
      <c r="B252" s="193">
        <v>44762</v>
      </c>
      <c r="C252" s="192" t="s">
        <v>4215</v>
      </c>
      <c r="D252" s="221" t="s">
        <v>4175</v>
      </c>
      <c r="E252" s="195" t="s">
        <v>37</v>
      </c>
      <c r="F252" s="70">
        <v>70696</v>
      </c>
      <c r="G252" s="11" t="s">
        <v>2909</v>
      </c>
      <c r="H252" s="196" t="s">
        <v>9</v>
      </c>
      <c r="I252" s="197" t="s">
        <v>37</v>
      </c>
      <c r="J252" s="154">
        <v>1</v>
      </c>
      <c r="K252" s="197" t="s">
        <v>4215</v>
      </c>
    </row>
    <row r="253" spans="1:11" ht="45" x14ac:dyDescent="0.25">
      <c r="A253" s="128">
        <v>252</v>
      </c>
      <c r="B253" s="193">
        <v>44762</v>
      </c>
      <c r="C253" s="192" t="s">
        <v>4216</v>
      </c>
      <c r="D253" s="221" t="s">
        <v>4176</v>
      </c>
      <c r="E253" s="195" t="s">
        <v>37</v>
      </c>
      <c r="F253" s="70">
        <v>70697</v>
      </c>
      <c r="G253" s="11" t="s">
        <v>2909</v>
      </c>
      <c r="H253" s="196" t="s">
        <v>9</v>
      </c>
      <c r="I253" s="197" t="s">
        <v>37</v>
      </c>
      <c r="J253" s="154">
        <v>1</v>
      </c>
      <c r="K253" s="197" t="s">
        <v>4216</v>
      </c>
    </row>
    <row r="254" spans="1:11" ht="45" x14ac:dyDescent="0.25">
      <c r="A254" s="128">
        <v>253</v>
      </c>
      <c r="B254" s="193">
        <v>44762</v>
      </c>
      <c r="C254" s="192" t="s">
        <v>4217</v>
      </c>
      <c r="D254" s="221" t="s">
        <v>4177</v>
      </c>
      <c r="E254" s="195" t="s">
        <v>37</v>
      </c>
      <c r="F254" s="70">
        <v>70698</v>
      </c>
      <c r="G254" s="11" t="s">
        <v>2909</v>
      </c>
      <c r="H254" s="196" t="s">
        <v>9</v>
      </c>
      <c r="I254" s="197" t="s">
        <v>37</v>
      </c>
      <c r="J254" s="154">
        <v>2</v>
      </c>
      <c r="K254" s="197" t="s">
        <v>4217</v>
      </c>
    </row>
    <row r="255" spans="1:11" ht="45" x14ac:dyDescent="0.25">
      <c r="A255" s="128">
        <v>254</v>
      </c>
      <c r="B255" s="193">
        <v>44762</v>
      </c>
      <c r="C255" s="192" t="s">
        <v>4218</v>
      </c>
      <c r="D255" s="221" t="s">
        <v>4178</v>
      </c>
      <c r="E255" s="195" t="s">
        <v>37</v>
      </c>
      <c r="F255" s="70">
        <v>70699</v>
      </c>
      <c r="G255" s="11" t="s">
        <v>2909</v>
      </c>
      <c r="H255" s="196" t="s">
        <v>9</v>
      </c>
      <c r="I255" s="197" t="s">
        <v>37</v>
      </c>
      <c r="J255" s="154">
        <v>1</v>
      </c>
      <c r="K255" s="197" t="s">
        <v>4218</v>
      </c>
    </row>
    <row r="256" spans="1:11" ht="45" x14ac:dyDescent="0.25">
      <c r="A256" s="128">
        <v>255</v>
      </c>
      <c r="B256" s="193">
        <v>44762</v>
      </c>
      <c r="C256" s="192" t="s">
        <v>4219</v>
      </c>
      <c r="D256" s="221" t="s">
        <v>4179</v>
      </c>
      <c r="E256" s="195" t="s">
        <v>37</v>
      </c>
      <c r="F256" s="70">
        <v>70700</v>
      </c>
      <c r="G256" s="11" t="s">
        <v>2909</v>
      </c>
      <c r="H256" s="196" t="s">
        <v>9</v>
      </c>
      <c r="I256" s="197" t="s">
        <v>37</v>
      </c>
      <c r="J256" s="154">
        <v>1</v>
      </c>
      <c r="K256" s="197" t="s">
        <v>4219</v>
      </c>
    </row>
    <row r="257" spans="1:11" ht="45" x14ac:dyDescent="0.25">
      <c r="A257" s="128">
        <v>256</v>
      </c>
      <c r="B257" s="193">
        <v>44762</v>
      </c>
      <c r="C257" s="192" t="s">
        <v>4220</v>
      </c>
      <c r="D257" s="221" t="s">
        <v>4180</v>
      </c>
      <c r="E257" s="195" t="s">
        <v>37</v>
      </c>
      <c r="F257" s="70">
        <v>70701</v>
      </c>
      <c r="G257" s="11" t="s">
        <v>2909</v>
      </c>
      <c r="H257" s="196" t="s">
        <v>9</v>
      </c>
      <c r="I257" s="197" t="s">
        <v>37</v>
      </c>
      <c r="J257" s="154">
        <v>3</v>
      </c>
      <c r="K257" s="197" t="s">
        <v>4220</v>
      </c>
    </row>
    <row r="258" spans="1:11" ht="45" x14ac:dyDescent="0.25">
      <c r="A258" s="128">
        <v>257</v>
      </c>
      <c r="B258" s="193">
        <v>44762</v>
      </c>
      <c r="C258" s="192" t="s">
        <v>4221</v>
      </c>
      <c r="D258" s="221" t="s">
        <v>4181</v>
      </c>
      <c r="E258" s="195" t="s">
        <v>37</v>
      </c>
      <c r="F258" s="70">
        <v>70702</v>
      </c>
      <c r="G258" s="11" t="s">
        <v>2909</v>
      </c>
      <c r="H258" s="196" t="s">
        <v>9</v>
      </c>
      <c r="I258" s="197" t="s">
        <v>37</v>
      </c>
      <c r="J258" s="154">
        <v>1</v>
      </c>
      <c r="K258" s="197" t="s">
        <v>4221</v>
      </c>
    </row>
    <row r="259" spans="1:11" ht="45" x14ac:dyDescent="0.25">
      <c r="A259" s="128">
        <v>258</v>
      </c>
      <c r="B259" s="193">
        <v>44762</v>
      </c>
      <c r="C259" s="192" t="s">
        <v>4222</v>
      </c>
      <c r="D259" s="221" t="s">
        <v>4182</v>
      </c>
      <c r="E259" s="195" t="s">
        <v>37</v>
      </c>
      <c r="F259" s="70">
        <v>70703</v>
      </c>
      <c r="G259" s="11" t="s">
        <v>2909</v>
      </c>
      <c r="H259" s="196" t="s">
        <v>9</v>
      </c>
      <c r="I259" s="197" t="s">
        <v>37</v>
      </c>
      <c r="J259" s="154">
        <v>1</v>
      </c>
      <c r="K259" s="197" t="s">
        <v>4222</v>
      </c>
    </row>
    <row r="260" spans="1:11" ht="45" x14ac:dyDescent="0.25">
      <c r="A260" s="128">
        <v>259</v>
      </c>
      <c r="B260" s="193">
        <v>44762</v>
      </c>
      <c r="C260" s="192" t="s">
        <v>4223</v>
      </c>
      <c r="D260" s="221" t="s">
        <v>4183</v>
      </c>
      <c r="E260" s="195" t="s">
        <v>37</v>
      </c>
      <c r="F260" s="70">
        <v>70704</v>
      </c>
      <c r="G260" s="11" t="s">
        <v>2909</v>
      </c>
      <c r="H260" s="196" t="s">
        <v>9</v>
      </c>
      <c r="I260" s="197" t="s">
        <v>37</v>
      </c>
      <c r="J260" s="154">
        <v>1</v>
      </c>
      <c r="K260" s="197" t="s">
        <v>4223</v>
      </c>
    </row>
    <row r="261" spans="1:11" ht="45" x14ac:dyDescent="0.25">
      <c r="A261" s="128">
        <v>260</v>
      </c>
      <c r="B261" s="193">
        <v>44762</v>
      </c>
      <c r="C261" s="192" t="s">
        <v>4224</v>
      </c>
      <c r="D261" s="221" t="s">
        <v>2876</v>
      </c>
      <c r="E261" s="195" t="s">
        <v>37</v>
      </c>
      <c r="F261" s="70">
        <v>70705</v>
      </c>
      <c r="G261" s="11" t="s">
        <v>2909</v>
      </c>
      <c r="H261" s="196" t="s">
        <v>9</v>
      </c>
      <c r="I261" s="197" t="s">
        <v>37</v>
      </c>
      <c r="J261" s="154">
        <v>1</v>
      </c>
      <c r="K261" s="197" t="s">
        <v>4224</v>
      </c>
    </row>
    <row r="262" spans="1:11" ht="45" x14ac:dyDescent="0.25">
      <c r="A262" s="128">
        <v>261</v>
      </c>
      <c r="B262" s="193">
        <v>44762</v>
      </c>
      <c r="C262" s="192" t="s">
        <v>4225</v>
      </c>
      <c r="D262" s="225" t="s">
        <v>4184</v>
      </c>
      <c r="E262" s="195" t="s">
        <v>37</v>
      </c>
      <c r="F262" s="70">
        <v>70706</v>
      </c>
      <c r="G262" s="11" t="s">
        <v>2909</v>
      </c>
      <c r="H262" s="196" t="s">
        <v>9</v>
      </c>
      <c r="I262" s="197" t="s">
        <v>37</v>
      </c>
      <c r="J262" s="226">
        <v>1</v>
      </c>
      <c r="K262" s="212" t="s">
        <v>4225</v>
      </c>
    </row>
    <row r="263" spans="1:11" ht="45" x14ac:dyDescent="0.25">
      <c r="A263" s="76">
        <v>262</v>
      </c>
      <c r="B263" s="222">
        <v>44796</v>
      </c>
      <c r="C263" s="29" t="s">
        <v>4226</v>
      </c>
      <c r="D263" s="74" t="s">
        <v>4259</v>
      </c>
      <c r="E263" s="223" t="s">
        <v>37</v>
      </c>
      <c r="F263" s="70">
        <v>72737</v>
      </c>
      <c r="G263" s="149" t="s">
        <v>2909</v>
      </c>
      <c r="H263" s="150" t="s">
        <v>9</v>
      </c>
      <c r="I263" s="29" t="s">
        <v>37</v>
      </c>
      <c r="J263" s="150">
        <v>1</v>
      </c>
      <c r="K263" s="197" t="s">
        <v>4226</v>
      </c>
    </row>
    <row r="264" spans="1:11" ht="45" x14ac:dyDescent="0.25">
      <c r="A264" s="128">
        <v>263</v>
      </c>
      <c r="B264" s="193">
        <v>44796</v>
      </c>
      <c r="C264" s="192" t="s">
        <v>4227</v>
      </c>
      <c r="D264" s="17" t="s">
        <v>4260</v>
      </c>
      <c r="E264" s="195" t="s">
        <v>37</v>
      </c>
      <c r="F264" s="70">
        <v>72738</v>
      </c>
      <c r="G264" s="11" t="s">
        <v>2909</v>
      </c>
      <c r="H264" s="196" t="s">
        <v>9</v>
      </c>
      <c r="I264" s="192" t="s">
        <v>37</v>
      </c>
      <c r="J264" s="78">
        <v>1</v>
      </c>
      <c r="K264" s="197" t="s">
        <v>4227</v>
      </c>
    </row>
    <row r="265" spans="1:11" ht="45" x14ac:dyDescent="0.25">
      <c r="A265" s="128">
        <v>264</v>
      </c>
      <c r="B265" s="193">
        <v>44796</v>
      </c>
      <c r="C265" s="192" t="s">
        <v>4228</v>
      </c>
      <c r="D265" s="17" t="s">
        <v>4261</v>
      </c>
      <c r="E265" s="195" t="s">
        <v>37</v>
      </c>
      <c r="F265" s="70">
        <v>72739</v>
      </c>
      <c r="G265" s="11" t="s">
        <v>2909</v>
      </c>
      <c r="H265" s="196" t="s">
        <v>9</v>
      </c>
      <c r="I265" s="192" t="s">
        <v>37</v>
      </c>
      <c r="J265" s="78">
        <v>1</v>
      </c>
      <c r="K265" s="197" t="s">
        <v>4228</v>
      </c>
    </row>
    <row r="266" spans="1:11" ht="45" x14ac:dyDescent="0.25">
      <c r="A266" s="128">
        <v>265</v>
      </c>
      <c r="B266" s="193">
        <v>44796</v>
      </c>
      <c r="C266" s="192" t="s">
        <v>4229</v>
      </c>
      <c r="D266" s="17" t="s">
        <v>4262</v>
      </c>
      <c r="E266" s="195" t="s">
        <v>37</v>
      </c>
      <c r="F266" s="70">
        <v>72740</v>
      </c>
      <c r="G266" s="11" t="s">
        <v>2909</v>
      </c>
      <c r="H266" s="196" t="s">
        <v>9</v>
      </c>
      <c r="I266" s="192" t="s">
        <v>37</v>
      </c>
      <c r="J266" s="78">
        <v>2</v>
      </c>
      <c r="K266" s="197" t="s">
        <v>4229</v>
      </c>
    </row>
    <row r="267" spans="1:11" ht="45" x14ac:dyDescent="0.25">
      <c r="A267" s="128">
        <v>266</v>
      </c>
      <c r="B267" s="193">
        <v>44796</v>
      </c>
      <c r="C267" s="192" t="s">
        <v>4230</v>
      </c>
      <c r="D267" s="17" t="s">
        <v>4263</v>
      </c>
      <c r="E267" s="195" t="s">
        <v>37</v>
      </c>
      <c r="F267" s="70">
        <v>72741</v>
      </c>
      <c r="G267" s="11" t="s">
        <v>2909</v>
      </c>
      <c r="H267" s="196" t="s">
        <v>9</v>
      </c>
      <c r="I267" s="192" t="s">
        <v>37</v>
      </c>
      <c r="J267" s="78">
        <v>1</v>
      </c>
      <c r="K267" s="197" t="s">
        <v>4230</v>
      </c>
    </row>
    <row r="268" spans="1:11" ht="45" x14ac:dyDescent="0.25">
      <c r="A268" s="128">
        <v>267</v>
      </c>
      <c r="B268" s="193">
        <v>44796</v>
      </c>
      <c r="C268" s="192" t="s">
        <v>4231</v>
      </c>
      <c r="D268" s="17" t="s">
        <v>4264</v>
      </c>
      <c r="E268" s="195" t="s">
        <v>37</v>
      </c>
      <c r="F268" s="70">
        <v>72742</v>
      </c>
      <c r="G268" s="11" t="s">
        <v>2909</v>
      </c>
      <c r="H268" s="196" t="s">
        <v>9</v>
      </c>
      <c r="I268" s="192" t="s">
        <v>37</v>
      </c>
      <c r="J268" s="78">
        <v>5</v>
      </c>
      <c r="K268" s="197" t="s">
        <v>4231</v>
      </c>
    </row>
    <row r="269" spans="1:11" ht="45" x14ac:dyDescent="0.25">
      <c r="A269" s="128">
        <v>268</v>
      </c>
      <c r="B269" s="193">
        <v>44796</v>
      </c>
      <c r="C269" s="192" t="s">
        <v>4232</v>
      </c>
      <c r="D269" s="17" t="s">
        <v>4265</v>
      </c>
      <c r="E269" s="195" t="s">
        <v>37</v>
      </c>
      <c r="F269" s="70">
        <v>72743</v>
      </c>
      <c r="G269" s="11" t="s">
        <v>2909</v>
      </c>
      <c r="H269" s="196" t="s">
        <v>9</v>
      </c>
      <c r="I269" s="192" t="s">
        <v>37</v>
      </c>
      <c r="J269" s="78">
        <v>3</v>
      </c>
      <c r="K269" s="197" t="s">
        <v>4232</v>
      </c>
    </row>
    <row r="270" spans="1:11" ht="45" x14ac:dyDescent="0.25">
      <c r="A270" s="128">
        <v>269</v>
      </c>
      <c r="B270" s="193">
        <v>44796</v>
      </c>
      <c r="C270" s="192" t="s">
        <v>4233</v>
      </c>
      <c r="D270" s="17" t="s">
        <v>4266</v>
      </c>
      <c r="E270" s="195" t="s">
        <v>37</v>
      </c>
      <c r="F270" s="70">
        <v>72744</v>
      </c>
      <c r="G270" s="11" t="s">
        <v>2909</v>
      </c>
      <c r="H270" s="196" t="s">
        <v>9</v>
      </c>
      <c r="I270" s="192" t="s">
        <v>37</v>
      </c>
      <c r="J270" s="78">
        <v>1</v>
      </c>
      <c r="K270" s="197" t="s">
        <v>4233</v>
      </c>
    </row>
    <row r="271" spans="1:11" ht="45" x14ac:dyDescent="0.25">
      <c r="A271" s="128">
        <v>270</v>
      </c>
      <c r="B271" s="193">
        <v>44796</v>
      </c>
      <c r="C271" s="192" t="s">
        <v>4234</v>
      </c>
      <c r="D271" s="17" t="s">
        <v>4267</v>
      </c>
      <c r="E271" s="195" t="s">
        <v>37</v>
      </c>
      <c r="F271" s="70">
        <v>72745</v>
      </c>
      <c r="G271" s="11" t="s">
        <v>2909</v>
      </c>
      <c r="H271" s="196" t="s">
        <v>9</v>
      </c>
      <c r="I271" s="192" t="s">
        <v>37</v>
      </c>
      <c r="J271" s="78">
        <v>3</v>
      </c>
      <c r="K271" s="197" t="s">
        <v>4234</v>
      </c>
    </row>
    <row r="272" spans="1:11" ht="45" x14ac:dyDescent="0.25">
      <c r="A272" s="128">
        <v>271</v>
      </c>
      <c r="B272" s="193">
        <v>44796</v>
      </c>
      <c r="C272" s="192" t="s">
        <v>4235</v>
      </c>
      <c r="D272" s="17" t="s">
        <v>4268</v>
      </c>
      <c r="E272" s="195" t="s">
        <v>37</v>
      </c>
      <c r="F272" s="70">
        <v>72746</v>
      </c>
      <c r="G272" s="11" t="s">
        <v>2909</v>
      </c>
      <c r="H272" s="196" t="s">
        <v>9</v>
      </c>
      <c r="I272" s="192" t="s">
        <v>37</v>
      </c>
      <c r="J272" s="78">
        <v>1</v>
      </c>
      <c r="K272" s="197" t="s">
        <v>4235</v>
      </c>
    </row>
    <row r="273" spans="1:11" ht="45" x14ac:dyDescent="0.25">
      <c r="A273" s="128">
        <v>272</v>
      </c>
      <c r="B273" s="193">
        <v>44796</v>
      </c>
      <c r="C273" s="192" t="s">
        <v>4236</v>
      </c>
      <c r="D273" s="17" t="s">
        <v>4269</v>
      </c>
      <c r="E273" s="195" t="s">
        <v>37</v>
      </c>
      <c r="F273" s="70">
        <v>72747</v>
      </c>
      <c r="G273" s="11" t="s">
        <v>2909</v>
      </c>
      <c r="H273" s="196" t="s">
        <v>9</v>
      </c>
      <c r="I273" s="192" t="s">
        <v>37</v>
      </c>
      <c r="J273" s="78">
        <v>1</v>
      </c>
      <c r="K273" s="197" t="s">
        <v>4236</v>
      </c>
    </row>
    <row r="274" spans="1:11" ht="45" x14ac:dyDescent="0.25">
      <c r="A274" s="128">
        <v>273</v>
      </c>
      <c r="B274" s="193">
        <v>44796</v>
      </c>
      <c r="C274" s="192" t="s">
        <v>4237</v>
      </c>
      <c r="D274" s="17" t="s">
        <v>4270</v>
      </c>
      <c r="E274" s="195" t="s">
        <v>37</v>
      </c>
      <c r="F274" s="70">
        <v>72748</v>
      </c>
      <c r="G274" s="11" t="s">
        <v>2909</v>
      </c>
      <c r="H274" s="196" t="s">
        <v>9</v>
      </c>
      <c r="I274" s="192" t="s">
        <v>37</v>
      </c>
      <c r="J274" s="78">
        <v>1</v>
      </c>
      <c r="K274" s="197" t="s">
        <v>4237</v>
      </c>
    </row>
    <row r="275" spans="1:11" ht="45" x14ac:dyDescent="0.25">
      <c r="A275" s="128">
        <v>274</v>
      </c>
      <c r="B275" s="193">
        <v>44796</v>
      </c>
      <c r="C275" s="192" t="s">
        <v>4238</v>
      </c>
      <c r="D275" s="17" t="s">
        <v>4271</v>
      </c>
      <c r="E275" s="195" t="s">
        <v>37</v>
      </c>
      <c r="F275" s="70">
        <v>72749</v>
      </c>
      <c r="G275" s="11" t="s">
        <v>2909</v>
      </c>
      <c r="H275" s="196" t="s">
        <v>9</v>
      </c>
      <c r="I275" s="192" t="s">
        <v>37</v>
      </c>
      <c r="J275" s="78">
        <v>1</v>
      </c>
      <c r="K275" s="197" t="s">
        <v>4238</v>
      </c>
    </row>
    <row r="276" spans="1:11" ht="45" x14ac:dyDescent="0.25">
      <c r="A276" s="128">
        <v>275</v>
      </c>
      <c r="B276" s="193">
        <v>44796</v>
      </c>
      <c r="C276" s="192" t="s">
        <v>4239</v>
      </c>
      <c r="D276" s="17" t="s">
        <v>4272</v>
      </c>
      <c r="E276" s="195" t="s">
        <v>37</v>
      </c>
      <c r="F276" s="70">
        <v>72750</v>
      </c>
      <c r="G276" s="11" t="s">
        <v>2909</v>
      </c>
      <c r="H276" s="196" t="s">
        <v>9</v>
      </c>
      <c r="I276" s="192" t="s">
        <v>37</v>
      </c>
      <c r="J276" s="78">
        <v>1</v>
      </c>
      <c r="K276" s="197" t="s">
        <v>4239</v>
      </c>
    </row>
    <row r="277" spans="1:11" ht="45" x14ac:dyDescent="0.25">
      <c r="A277" s="128">
        <v>276</v>
      </c>
      <c r="B277" s="193">
        <v>44796</v>
      </c>
      <c r="C277" s="192" t="s">
        <v>4240</v>
      </c>
      <c r="D277" s="17" t="s">
        <v>4273</v>
      </c>
      <c r="E277" s="195" t="s">
        <v>37</v>
      </c>
      <c r="F277" s="70">
        <v>72751</v>
      </c>
      <c r="G277" s="11" t="s">
        <v>2909</v>
      </c>
      <c r="H277" s="196" t="s">
        <v>9</v>
      </c>
      <c r="I277" s="192" t="s">
        <v>37</v>
      </c>
      <c r="J277" s="78">
        <v>1</v>
      </c>
      <c r="K277" s="197" t="s">
        <v>4240</v>
      </c>
    </row>
    <row r="278" spans="1:11" ht="45" x14ac:dyDescent="0.25">
      <c r="A278" s="128">
        <v>277</v>
      </c>
      <c r="B278" s="193">
        <v>44796</v>
      </c>
      <c r="C278" s="192" t="s">
        <v>4241</v>
      </c>
      <c r="D278" s="17" t="s">
        <v>4274</v>
      </c>
      <c r="E278" s="195" t="s">
        <v>37</v>
      </c>
      <c r="F278" s="70">
        <v>72752</v>
      </c>
      <c r="G278" s="11" t="s">
        <v>2909</v>
      </c>
      <c r="H278" s="196" t="s">
        <v>9</v>
      </c>
      <c r="I278" s="192" t="s">
        <v>37</v>
      </c>
      <c r="J278" s="78">
        <v>1</v>
      </c>
      <c r="K278" s="197" t="s">
        <v>4241</v>
      </c>
    </row>
    <row r="279" spans="1:11" ht="45" x14ac:dyDescent="0.25">
      <c r="A279" s="128">
        <v>278</v>
      </c>
      <c r="B279" s="193">
        <v>44796</v>
      </c>
      <c r="C279" s="192" t="s">
        <v>4242</v>
      </c>
      <c r="D279" s="17" t="s">
        <v>4275</v>
      </c>
      <c r="E279" s="195" t="s">
        <v>37</v>
      </c>
      <c r="F279" s="70">
        <v>72753</v>
      </c>
      <c r="G279" s="11" t="s">
        <v>2909</v>
      </c>
      <c r="H279" s="196" t="s">
        <v>9</v>
      </c>
      <c r="I279" s="192" t="s">
        <v>37</v>
      </c>
      <c r="J279" s="78">
        <v>1</v>
      </c>
      <c r="K279" s="197" t="s">
        <v>4242</v>
      </c>
    </row>
    <row r="280" spans="1:11" ht="45" x14ac:dyDescent="0.25">
      <c r="A280" s="128">
        <v>279</v>
      </c>
      <c r="B280" s="193">
        <v>44796</v>
      </c>
      <c r="C280" s="192" t="s">
        <v>4243</v>
      </c>
      <c r="D280" s="17" t="s">
        <v>4276</v>
      </c>
      <c r="E280" s="195" t="s">
        <v>37</v>
      </c>
      <c r="F280" s="70">
        <v>72754</v>
      </c>
      <c r="G280" s="11" t="s">
        <v>2909</v>
      </c>
      <c r="H280" s="196" t="s">
        <v>9</v>
      </c>
      <c r="I280" s="192" t="s">
        <v>37</v>
      </c>
      <c r="J280" s="78">
        <v>1</v>
      </c>
      <c r="K280" s="197" t="s">
        <v>4243</v>
      </c>
    </row>
    <row r="281" spans="1:11" ht="45" x14ac:dyDescent="0.25">
      <c r="A281" s="128">
        <v>280</v>
      </c>
      <c r="B281" s="193">
        <v>44796</v>
      </c>
      <c r="C281" s="192" t="s">
        <v>4244</v>
      </c>
      <c r="D281" s="17" t="s">
        <v>4277</v>
      </c>
      <c r="E281" s="195" t="s">
        <v>37</v>
      </c>
      <c r="F281" s="70">
        <v>72755</v>
      </c>
      <c r="G281" s="11" t="s">
        <v>2909</v>
      </c>
      <c r="H281" s="196" t="s">
        <v>9</v>
      </c>
      <c r="I281" s="192" t="s">
        <v>37</v>
      </c>
      <c r="J281" s="78">
        <v>2</v>
      </c>
      <c r="K281" s="197" t="s">
        <v>4244</v>
      </c>
    </row>
    <row r="282" spans="1:11" ht="45" x14ac:dyDescent="0.25">
      <c r="A282" s="128">
        <v>281</v>
      </c>
      <c r="B282" s="193">
        <v>44796</v>
      </c>
      <c r="C282" s="192" t="s">
        <v>4245</v>
      </c>
      <c r="D282" s="17" t="s">
        <v>4278</v>
      </c>
      <c r="E282" s="195" t="s">
        <v>37</v>
      </c>
      <c r="F282" s="70">
        <v>72756</v>
      </c>
      <c r="G282" s="11" t="s">
        <v>2909</v>
      </c>
      <c r="H282" s="196" t="s">
        <v>9</v>
      </c>
      <c r="I282" s="192" t="s">
        <v>37</v>
      </c>
      <c r="J282" s="78">
        <v>1</v>
      </c>
      <c r="K282" s="197" t="s">
        <v>4245</v>
      </c>
    </row>
    <row r="283" spans="1:11" ht="45" x14ac:dyDescent="0.25">
      <c r="A283" s="128">
        <v>282</v>
      </c>
      <c r="B283" s="193">
        <v>44796</v>
      </c>
      <c r="C283" s="192" t="s">
        <v>4246</v>
      </c>
      <c r="D283" s="17" t="s">
        <v>4279</v>
      </c>
      <c r="E283" s="195" t="s">
        <v>37</v>
      </c>
      <c r="F283" s="70">
        <v>72757</v>
      </c>
      <c r="G283" s="11" t="s">
        <v>2909</v>
      </c>
      <c r="H283" s="196" t="s">
        <v>9</v>
      </c>
      <c r="I283" s="192" t="s">
        <v>37</v>
      </c>
      <c r="J283" s="78">
        <v>1</v>
      </c>
      <c r="K283" s="197" t="s">
        <v>4246</v>
      </c>
    </row>
    <row r="284" spans="1:11" ht="45" x14ac:dyDescent="0.25">
      <c r="A284" s="128">
        <v>283</v>
      </c>
      <c r="B284" s="193">
        <v>44796</v>
      </c>
      <c r="C284" s="192" t="s">
        <v>4247</v>
      </c>
      <c r="D284" s="17" t="s">
        <v>4280</v>
      </c>
      <c r="E284" s="195" t="s">
        <v>37</v>
      </c>
      <c r="F284" s="70">
        <v>72758</v>
      </c>
      <c r="G284" s="11" t="s">
        <v>2909</v>
      </c>
      <c r="H284" s="196" t="s">
        <v>9</v>
      </c>
      <c r="I284" s="192" t="s">
        <v>37</v>
      </c>
      <c r="J284" s="78">
        <v>1</v>
      </c>
      <c r="K284" s="197" t="s">
        <v>4247</v>
      </c>
    </row>
    <row r="285" spans="1:11" ht="45" x14ac:dyDescent="0.25">
      <c r="A285" s="128">
        <v>284</v>
      </c>
      <c r="B285" s="193">
        <v>44796</v>
      </c>
      <c r="C285" s="192" t="s">
        <v>4248</v>
      </c>
      <c r="D285" s="17" t="s">
        <v>4281</v>
      </c>
      <c r="E285" s="195" t="s">
        <v>37</v>
      </c>
      <c r="F285" s="70">
        <v>72759</v>
      </c>
      <c r="G285" s="11" t="s">
        <v>2909</v>
      </c>
      <c r="H285" s="196" t="s">
        <v>9</v>
      </c>
      <c r="I285" s="192" t="s">
        <v>37</v>
      </c>
      <c r="J285" s="78">
        <v>1</v>
      </c>
      <c r="K285" s="197" t="s">
        <v>4248</v>
      </c>
    </row>
    <row r="286" spans="1:11" ht="45" x14ac:dyDescent="0.25">
      <c r="A286" s="128">
        <v>285</v>
      </c>
      <c r="B286" s="193">
        <v>44796</v>
      </c>
      <c r="C286" s="192" t="s">
        <v>4249</v>
      </c>
      <c r="D286" s="17" t="s">
        <v>4282</v>
      </c>
      <c r="E286" s="195" t="s">
        <v>37</v>
      </c>
      <c r="F286" s="70">
        <v>72760</v>
      </c>
      <c r="G286" s="11" t="s">
        <v>2909</v>
      </c>
      <c r="H286" s="196" t="s">
        <v>9</v>
      </c>
      <c r="I286" s="192" t="s">
        <v>37</v>
      </c>
      <c r="J286" s="78">
        <v>1</v>
      </c>
      <c r="K286" s="197" t="s">
        <v>4249</v>
      </c>
    </row>
    <row r="287" spans="1:11" ht="45" x14ac:dyDescent="0.25">
      <c r="A287" s="128">
        <v>286</v>
      </c>
      <c r="B287" s="193">
        <v>44796</v>
      </c>
      <c r="C287" s="29" t="s">
        <v>4250</v>
      </c>
      <c r="D287" s="17" t="s">
        <v>4283</v>
      </c>
      <c r="E287" s="195" t="s">
        <v>37</v>
      </c>
      <c r="F287" s="70">
        <v>72761</v>
      </c>
      <c r="G287" s="11" t="s">
        <v>2909</v>
      </c>
      <c r="H287" s="196" t="s">
        <v>9</v>
      </c>
      <c r="I287" s="192" t="s">
        <v>37</v>
      </c>
      <c r="J287" s="78">
        <v>4</v>
      </c>
      <c r="K287" s="197" t="s">
        <v>4250</v>
      </c>
    </row>
    <row r="288" spans="1:11" ht="45" x14ac:dyDescent="0.25">
      <c r="A288" s="128">
        <v>287</v>
      </c>
      <c r="B288" s="193">
        <v>44796</v>
      </c>
      <c r="C288" s="192" t="s">
        <v>4251</v>
      </c>
      <c r="D288" s="17" t="s">
        <v>4284</v>
      </c>
      <c r="E288" s="195" t="s">
        <v>37</v>
      </c>
      <c r="F288" s="70">
        <v>72762</v>
      </c>
      <c r="G288" s="11" t="s">
        <v>2909</v>
      </c>
      <c r="H288" s="196" t="s">
        <v>9</v>
      </c>
      <c r="I288" s="192" t="s">
        <v>37</v>
      </c>
      <c r="J288" s="78">
        <v>1</v>
      </c>
      <c r="K288" s="197" t="s">
        <v>4251</v>
      </c>
    </row>
    <row r="289" spans="1:11" ht="45" x14ac:dyDescent="0.25">
      <c r="A289" s="128">
        <v>288</v>
      </c>
      <c r="B289" s="193">
        <v>44796</v>
      </c>
      <c r="C289" s="29" t="s">
        <v>4252</v>
      </c>
      <c r="D289" s="17" t="s">
        <v>4285</v>
      </c>
      <c r="E289" s="195" t="s">
        <v>37</v>
      </c>
      <c r="F289" s="70">
        <v>72763</v>
      </c>
      <c r="G289" s="11" t="s">
        <v>2909</v>
      </c>
      <c r="H289" s="196" t="s">
        <v>9</v>
      </c>
      <c r="I289" s="192" t="s">
        <v>37</v>
      </c>
      <c r="J289" s="78">
        <v>4</v>
      </c>
      <c r="K289" s="197" t="s">
        <v>4252</v>
      </c>
    </row>
    <row r="290" spans="1:11" ht="45" x14ac:dyDescent="0.25">
      <c r="A290" s="128">
        <v>289</v>
      </c>
      <c r="B290" s="193">
        <v>44796</v>
      </c>
      <c r="C290" s="192" t="s">
        <v>4253</v>
      </c>
      <c r="D290" s="17" t="s">
        <v>4286</v>
      </c>
      <c r="E290" s="195" t="s">
        <v>37</v>
      </c>
      <c r="F290" s="70">
        <v>72764</v>
      </c>
      <c r="G290" s="11" t="s">
        <v>2909</v>
      </c>
      <c r="H290" s="196" t="s">
        <v>9</v>
      </c>
      <c r="I290" s="192" t="s">
        <v>37</v>
      </c>
      <c r="J290" s="78">
        <v>12</v>
      </c>
      <c r="K290" s="197" t="s">
        <v>4253</v>
      </c>
    </row>
    <row r="291" spans="1:11" ht="45" x14ac:dyDescent="0.25">
      <c r="A291" s="128">
        <v>290</v>
      </c>
      <c r="B291" s="193">
        <v>44796</v>
      </c>
      <c r="C291" s="192" t="s">
        <v>4254</v>
      </c>
      <c r="D291" s="17" t="s">
        <v>4287</v>
      </c>
      <c r="E291" s="195" t="s">
        <v>37</v>
      </c>
      <c r="F291" s="70">
        <v>72765</v>
      </c>
      <c r="G291" s="11" t="s">
        <v>2909</v>
      </c>
      <c r="H291" s="196" t="s">
        <v>9</v>
      </c>
      <c r="I291" s="192" t="s">
        <v>37</v>
      </c>
      <c r="J291" s="78">
        <v>2</v>
      </c>
      <c r="K291" s="197" t="s">
        <v>4254</v>
      </c>
    </row>
    <row r="292" spans="1:11" ht="45" x14ac:dyDescent="0.25">
      <c r="A292" s="128">
        <v>291</v>
      </c>
      <c r="B292" s="193">
        <v>44796</v>
      </c>
      <c r="C292" s="192" t="s">
        <v>4255</v>
      </c>
      <c r="D292" s="17" t="s">
        <v>4288</v>
      </c>
      <c r="E292" s="195" t="s">
        <v>37</v>
      </c>
      <c r="F292" s="70">
        <v>72766</v>
      </c>
      <c r="G292" s="11" t="s">
        <v>2909</v>
      </c>
      <c r="H292" s="196" t="s">
        <v>9</v>
      </c>
      <c r="I292" s="192" t="s">
        <v>37</v>
      </c>
      <c r="J292" s="78">
        <v>1</v>
      </c>
      <c r="K292" s="197" t="s">
        <v>4255</v>
      </c>
    </row>
    <row r="293" spans="1:11" ht="45" x14ac:dyDescent="0.25">
      <c r="A293" s="128">
        <v>292</v>
      </c>
      <c r="B293" s="193">
        <v>44796</v>
      </c>
      <c r="C293" s="192" t="s">
        <v>4256</v>
      </c>
      <c r="D293" s="17" t="s">
        <v>4289</v>
      </c>
      <c r="E293" s="195" t="s">
        <v>37</v>
      </c>
      <c r="F293" s="70">
        <v>72767</v>
      </c>
      <c r="G293" s="11" t="s">
        <v>2909</v>
      </c>
      <c r="H293" s="196" t="s">
        <v>9</v>
      </c>
      <c r="I293" s="192" t="s">
        <v>37</v>
      </c>
      <c r="J293" s="78">
        <v>2</v>
      </c>
      <c r="K293" s="197" t="s">
        <v>4256</v>
      </c>
    </row>
    <row r="294" spans="1:11" ht="45" x14ac:dyDescent="0.25">
      <c r="A294" s="128">
        <v>293</v>
      </c>
      <c r="B294" s="193">
        <v>44796</v>
      </c>
      <c r="C294" s="192" t="s">
        <v>4257</v>
      </c>
      <c r="D294" s="17" t="s">
        <v>4290</v>
      </c>
      <c r="E294" s="195" t="s">
        <v>37</v>
      </c>
      <c r="F294" s="70">
        <v>72768</v>
      </c>
      <c r="G294" s="11" t="s">
        <v>2909</v>
      </c>
      <c r="H294" s="196" t="s">
        <v>9</v>
      </c>
      <c r="I294" s="192" t="s">
        <v>37</v>
      </c>
      <c r="J294" s="78">
        <v>1</v>
      </c>
      <c r="K294" s="197" t="s">
        <v>4257</v>
      </c>
    </row>
    <row r="295" spans="1:11" ht="45" x14ac:dyDescent="0.25">
      <c r="A295" s="128">
        <v>294</v>
      </c>
      <c r="B295" s="193">
        <v>44796</v>
      </c>
      <c r="C295" s="192" t="s">
        <v>4258</v>
      </c>
      <c r="D295" s="17" t="s">
        <v>4291</v>
      </c>
      <c r="E295" s="195" t="s">
        <v>37</v>
      </c>
      <c r="F295" s="70">
        <v>72769</v>
      </c>
      <c r="G295" s="11" t="s">
        <v>2909</v>
      </c>
      <c r="H295" s="196" t="s">
        <v>9</v>
      </c>
      <c r="I295" s="192" t="s">
        <v>37</v>
      </c>
      <c r="J295" s="78">
        <v>1</v>
      </c>
      <c r="K295" s="197" t="s">
        <v>4258</v>
      </c>
    </row>
    <row r="296" spans="1:11" ht="45" x14ac:dyDescent="0.25">
      <c r="A296" s="227">
        <v>295</v>
      </c>
      <c r="B296" s="228">
        <v>44824</v>
      </c>
      <c r="C296" s="229" t="s">
        <v>4311</v>
      </c>
      <c r="D296" s="230" t="s">
        <v>4292</v>
      </c>
      <c r="E296" s="231" t="s">
        <v>37</v>
      </c>
      <c r="F296" s="70">
        <v>74913</v>
      </c>
      <c r="G296" s="232" t="s">
        <v>2909</v>
      </c>
      <c r="H296" s="233" t="s">
        <v>9</v>
      </c>
      <c r="I296" s="229" t="s">
        <v>37</v>
      </c>
      <c r="J296" s="234">
        <v>23</v>
      </c>
      <c r="K296" s="235" t="s">
        <v>4311</v>
      </c>
    </row>
    <row r="297" spans="1:11" ht="45" x14ac:dyDescent="0.25">
      <c r="A297" s="128">
        <v>296</v>
      </c>
      <c r="B297" s="193">
        <v>44824</v>
      </c>
      <c r="C297" s="192" t="s">
        <v>4312</v>
      </c>
      <c r="D297" s="17" t="s">
        <v>4293</v>
      </c>
      <c r="E297" s="195" t="s">
        <v>37</v>
      </c>
      <c r="F297" s="70">
        <v>74914</v>
      </c>
      <c r="G297" s="11" t="s">
        <v>2909</v>
      </c>
      <c r="H297" s="196" t="s">
        <v>9</v>
      </c>
      <c r="I297" s="192" t="s">
        <v>37</v>
      </c>
      <c r="J297" s="154">
        <v>1</v>
      </c>
      <c r="K297" s="197" t="s">
        <v>4312</v>
      </c>
    </row>
    <row r="298" spans="1:11" ht="45" x14ac:dyDescent="0.25">
      <c r="A298" s="128">
        <v>297</v>
      </c>
      <c r="B298" s="193">
        <v>44824</v>
      </c>
      <c r="C298" s="192" t="s">
        <v>4313</v>
      </c>
      <c r="D298" s="17" t="s">
        <v>4294</v>
      </c>
      <c r="E298" s="195" t="s">
        <v>37</v>
      </c>
      <c r="F298" s="70">
        <v>74915</v>
      </c>
      <c r="G298" s="11" t="s">
        <v>2909</v>
      </c>
      <c r="H298" s="196" t="s">
        <v>9</v>
      </c>
      <c r="I298" s="192" t="s">
        <v>37</v>
      </c>
      <c r="J298" s="154">
        <v>1</v>
      </c>
      <c r="K298" s="197" t="s">
        <v>4313</v>
      </c>
    </row>
    <row r="299" spans="1:11" ht="45" x14ac:dyDescent="0.25">
      <c r="A299" s="128">
        <v>298</v>
      </c>
      <c r="B299" s="193">
        <v>44824</v>
      </c>
      <c r="C299" s="192" t="s">
        <v>4314</v>
      </c>
      <c r="D299" s="17" t="s">
        <v>4295</v>
      </c>
      <c r="E299" s="195" t="s">
        <v>37</v>
      </c>
      <c r="F299" s="70">
        <v>74916</v>
      </c>
      <c r="G299" s="11" t="s">
        <v>2909</v>
      </c>
      <c r="H299" s="196" t="s">
        <v>9</v>
      </c>
      <c r="I299" s="192" t="s">
        <v>37</v>
      </c>
      <c r="J299" s="154">
        <v>1</v>
      </c>
      <c r="K299" s="197" t="s">
        <v>4314</v>
      </c>
    </row>
    <row r="300" spans="1:11" ht="45" x14ac:dyDescent="0.25">
      <c r="A300" s="128">
        <v>299</v>
      </c>
      <c r="B300" s="193">
        <v>44824</v>
      </c>
      <c r="C300" s="192" t="s">
        <v>4315</v>
      </c>
      <c r="D300" s="17" t="s">
        <v>4296</v>
      </c>
      <c r="E300" s="195" t="s">
        <v>37</v>
      </c>
      <c r="F300" s="70">
        <v>74917</v>
      </c>
      <c r="G300" s="11" t="s">
        <v>2909</v>
      </c>
      <c r="H300" s="196" t="s">
        <v>9</v>
      </c>
      <c r="I300" s="192" t="s">
        <v>37</v>
      </c>
      <c r="J300" s="154">
        <v>1</v>
      </c>
      <c r="K300" s="197" t="s">
        <v>4315</v>
      </c>
    </row>
    <row r="301" spans="1:11" ht="45" x14ac:dyDescent="0.25">
      <c r="A301" s="128">
        <v>300</v>
      </c>
      <c r="B301" s="193">
        <v>44824</v>
      </c>
      <c r="C301" s="192" t="s">
        <v>4316</v>
      </c>
      <c r="D301" s="17" t="s">
        <v>4297</v>
      </c>
      <c r="E301" s="195" t="s">
        <v>37</v>
      </c>
      <c r="F301" s="70">
        <v>74918</v>
      </c>
      <c r="G301" s="11" t="s">
        <v>2909</v>
      </c>
      <c r="H301" s="196" t="s">
        <v>9</v>
      </c>
      <c r="I301" s="192" t="s">
        <v>37</v>
      </c>
      <c r="J301" s="224">
        <v>1</v>
      </c>
      <c r="K301" s="197" t="s">
        <v>4316</v>
      </c>
    </row>
    <row r="302" spans="1:11" ht="45" x14ac:dyDescent="0.25">
      <c r="A302" s="128">
        <v>301</v>
      </c>
      <c r="B302" s="193">
        <v>44824</v>
      </c>
      <c r="C302" s="192" t="s">
        <v>4317</v>
      </c>
      <c r="D302" s="17" t="s">
        <v>4298</v>
      </c>
      <c r="E302" s="195" t="s">
        <v>37</v>
      </c>
      <c r="F302" s="70">
        <v>74919</v>
      </c>
      <c r="G302" s="11" t="s">
        <v>2909</v>
      </c>
      <c r="H302" s="196" t="s">
        <v>9</v>
      </c>
      <c r="I302" s="192" t="s">
        <v>37</v>
      </c>
      <c r="J302" s="224">
        <v>1</v>
      </c>
      <c r="K302" s="197" t="s">
        <v>4317</v>
      </c>
    </row>
    <row r="303" spans="1:11" ht="45" x14ac:dyDescent="0.25">
      <c r="A303" s="128">
        <v>302</v>
      </c>
      <c r="B303" s="193">
        <v>44824</v>
      </c>
      <c r="C303" s="192" t="s">
        <v>4318</v>
      </c>
      <c r="D303" s="17" t="s">
        <v>4299</v>
      </c>
      <c r="E303" s="195" t="s">
        <v>37</v>
      </c>
      <c r="F303" s="70">
        <v>74920</v>
      </c>
      <c r="G303" s="11" t="s">
        <v>2909</v>
      </c>
      <c r="H303" s="196" t="s">
        <v>9</v>
      </c>
      <c r="I303" s="192" t="s">
        <v>37</v>
      </c>
      <c r="J303" s="224">
        <v>2</v>
      </c>
      <c r="K303" s="197" t="s">
        <v>4318</v>
      </c>
    </row>
    <row r="304" spans="1:11" ht="45" x14ac:dyDescent="0.25">
      <c r="A304" s="128">
        <v>303</v>
      </c>
      <c r="B304" s="193">
        <v>44824</v>
      </c>
      <c r="C304" s="192" t="s">
        <v>4319</v>
      </c>
      <c r="D304" s="17" t="s">
        <v>4300</v>
      </c>
      <c r="E304" s="195" t="s">
        <v>37</v>
      </c>
      <c r="F304" s="70">
        <v>74921</v>
      </c>
      <c r="G304" s="11" t="s">
        <v>2909</v>
      </c>
      <c r="H304" s="196" t="s">
        <v>9</v>
      </c>
      <c r="I304" s="192" t="s">
        <v>37</v>
      </c>
      <c r="J304" s="224">
        <v>1</v>
      </c>
      <c r="K304" s="197" t="s">
        <v>4319</v>
      </c>
    </row>
    <row r="305" spans="1:11" ht="45" x14ac:dyDescent="0.25">
      <c r="A305" s="128">
        <v>304</v>
      </c>
      <c r="B305" s="193">
        <v>44824</v>
      </c>
      <c r="C305" s="192" t="s">
        <v>4320</v>
      </c>
      <c r="D305" s="17" t="s">
        <v>2906</v>
      </c>
      <c r="E305" s="195" t="s">
        <v>37</v>
      </c>
      <c r="F305" s="70">
        <v>74922</v>
      </c>
      <c r="G305" s="11" t="s">
        <v>2909</v>
      </c>
      <c r="H305" s="196" t="s">
        <v>9</v>
      </c>
      <c r="I305" s="192" t="s">
        <v>37</v>
      </c>
      <c r="J305" s="224">
        <v>14</v>
      </c>
      <c r="K305" s="197" t="s">
        <v>4320</v>
      </c>
    </row>
    <row r="306" spans="1:11" ht="45" x14ac:dyDescent="0.25">
      <c r="A306" s="128">
        <v>305</v>
      </c>
      <c r="B306" s="193">
        <v>44824</v>
      </c>
      <c r="C306" s="192" t="s">
        <v>4321</v>
      </c>
      <c r="D306" s="17" t="s">
        <v>4301</v>
      </c>
      <c r="E306" s="195" t="s">
        <v>37</v>
      </c>
      <c r="F306" s="70">
        <v>74923</v>
      </c>
      <c r="G306" s="11" t="s">
        <v>2909</v>
      </c>
      <c r="H306" s="196" t="s">
        <v>9</v>
      </c>
      <c r="I306" s="192" t="s">
        <v>37</v>
      </c>
      <c r="J306" s="224">
        <v>3</v>
      </c>
      <c r="K306" s="197" t="s">
        <v>4321</v>
      </c>
    </row>
    <row r="307" spans="1:11" ht="45" x14ac:dyDescent="0.25">
      <c r="A307" s="128">
        <v>306</v>
      </c>
      <c r="B307" s="193">
        <v>44824</v>
      </c>
      <c r="C307" s="192" t="s">
        <v>4322</v>
      </c>
      <c r="D307" s="17" t="s">
        <v>4302</v>
      </c>
      <c r="E307" s="195" t="s">
        <v>37</v>
      </c>
      <c r="F307" s="70">
        <v>74924</v>
      </c>
      <c r="G307" s="11" t="s">
        <v>2909</v>
      </c>
      <c r="H307" s="196" t="s">
        <v>9</v>
      </c>
      <c r="I307" s="192" t="s">
        <v>37</v>
      </c>
      <c r="J307" s="224">
        <v>2</v>
      </c>
      <c r="K307" s="197" t="s">
        <v>4322</v>
      </c>
    </row>
    <row r="308" spans="1:11" ht="45" x14ac:dyDescent="0.25">
      <c r="A308" s="128">
        <v>307</v>
      </c>
      <c r="B308" s="193">
        <v>44824</v>
      </c>
      <c r="C308" s="192" t="s">
        <v>4323</v>
      </c>
      <c r="D308" s="17" t="s">
        <v>4303</v>
      </c>
      <c r="E308" s="195" t="s">
        <v>37</v>
      </c>
      <c r="F308" s="70">
        <v>74925</v>
      </c>
      <c r="G308" s="11" t="s">
        <v>2909</v>
      </c>
      <c r="H308" s="196" t="s">
        <v>9</v>
      </c>
      <c r="I308" s="192" t="s">
        <v>37</v>
      </c>
      <c r="J308" s="224">
        <v>1</v>
      </c>
      <c r="K308" s="197" t="s">
        <v>4323</v>
      </c>
    </row>
    <row r="309" spans="1:11" ht="45" x14ac:dyDescent="0.25">
      <c r="A309" s="128">
        <v>308</v>
      </c>
      <c r="B309" s="193">
        <v>44824</v>
      </c>
      <c r="C309" s="192" t="s">
        <v>4324</v>
      </c>
      <c r="D309" s="17" t="s">
        <v>4304</v>
      </c>
      <c r="E309" s="195" t="s">
        <v>37</v>
      </c>
      <c r="F309" s="70">
        <v>74926</v>
      </c>
      <c r="G309" s="11" t="s">
        <v>2909</v>
      </c>
      <c r="H309" s="196" t="s">
        <v>9</v>
      </c>
      <c r="I309" s="192" t="s">
        <v>37</v>
      </c>
      <c r="J309" s="224">
        <v>1</v>
      </c>
      <c r="K309" s="197" t="s">
        <v>4324</v>
      </c>
    </row>
    <row r="310" spans="1:11" ht="45" x14ac:dyDescent="0.25">
      <c r="A310" s="128">
        <v>309</v>
      </c>
      <c r="B310" s="193">
        <v>44824</v>
      </c>
      <c r="C310" s="192" t="s">
        <v>4325</v>
      </c>
      <c r="D310" s="17" t="s">
        <v>4305</v>
      </c>
      <c r="E310" s="195" t="s">
        <v>37</v>
      </c>
      <c r="F310" s="70">
        <v>74927</v>
      </c>
      <c r="G310" s="11" t="s">
        <v>2909</v>
      </c>
      <c r="H310" s="196" t="s">
        <v>9</v>
      </c>
      <c r="I310" s="192" t="s">
        <v>37</v>
      </c>
      <c r="J310" s="224">
        <v>1</v>
      </c>
      <c r="K310" s="197" t="s">
        <v>4325</v>
      </c>
    </row>
    <row r="311" spans="1:11" ht="45" x14ac:dyDescent="0.25">
      <c r="A311" s="128">
        <v>310</v>
      </c>
      <c r="B311" s="193">
        <v>44824</v>
      </c>
      <c r="C311" s="192" t="s">
        <v>4326</v>
      </c>
      <c r="D311" s="17" t="s">
        <v>4306</v>
      </c>
      <c r="E311" s="195" t="s">
        <v>37</v>
      </c>
      <c r="F311" s="70">
        <v>74928</v>
      </c>
      <c r="G311" s="11" t="s">
        <v>2909</v>
      </c>
      <c r="H311" s="196" t="s">
        <v>9</v>
      </c>
      <c r="I311" s="192" t="s">
        <v>37</v>
      </c>
      <c r="J311" s="224">
        <v>1</v>
      </c>
      <c r="K311" s="197" t="s">
        <v>4326</v>
      </c>
    </row>
    <row r="312" spans="1:11" ht="45" x14ac:dyDescent="0.25">
      <c r="A312" s="128">
        <v>311</v>
      </c>
      <c r="B312" s="193">
        <v>44824</v>
      </c>
      <c r="C312" s="192" t="s">
        <v>4327</v>
      </c>
      <c r="D312" s="17" t="s">
        <v>4307</v>
      </c>
      <c r="E312" s="195" t="s">
        <v>37</v>
      </c>
      <c r="F312" s="70">
        <v>74929</v>
      </c>
      <c r="G312" s="11" t="s">
        <v>2909</v>
      </c>
      <c r="H312" s="196" t="s">
        <v>9</v>
      </c>
      <c r="I312" s="192" t="s">
        <v>37</v>
      </c>
      <c r="J312" s="224">
        <v>3</v>
      </c>
      <c r="K312" s="197" t="s">
        <v>4327</v>
      </c>
    </row>
    <row r="313" spans="1:11" ht="45" x14ac:dyDescent="0.25">
      <c r="A313" s="128">
        <v>312</v>
      </c>
      <c r="B313" s="193">
        <v>44824</v>
      </c>
      <c r="C313" s="192" t="s">
        <v>4328</v>
      </c>
      <c r="D313" s="17" t="s">
        <v>4308</v>
      </c>
      <c r="E313" s="195" t="s">
        <v>37</v>
      </c>
      <c r="F313" s="70">
        <v>74930</v>
      </c>
      <c r="G313" s="11" t="s">
        <v>2909</v>
      </c>
      <c r="H313" s="196" t="s">
        <v>9</v>
      </c>
      <c r="I313" s="192" t="s">
        <v>37</v>
      </c>
      <c r="J313" s="224">
        <v>1</v>
      </c>
      <c r="K313" s="197" t="s">
        <v>4328</v>
      </c>
    </row>
    <row r="314" spans="1:11" ht="45" x14ac:dyDescent="0.25">
      <c r="A314" s="128">
        <v>313</v>
      </c>
      <c r="B314" s="193">
        <v>44824</v>
      </c>
      <c r="C314" s="192" t="s">
        <v>4329</v>
      </c>
      <c r="D314" s="17" t="s">
        <v>4309</v>
      </c>
      <c r="E314" s="195" t="s">
        <v>37</v>
      </c>
      <c r="F314" s="70">
        <v>74931</v>
      </c>
      <c r="G314" s="11" t="s">
        <v>2909</v>
      </c>
      <c r="H314" s="196" t="s">
        <v>9</v>
      </c>
      <c r="I314" s="192" t="s">
        <v>37</v>
      </c>
      <c r="J314" s="224">
        <v>2</v>
      </c>
      <c r="K314" s="197" t="s">
        <v>4329</v>
      </c>
    </row>
    <row r="315" spans="1:11" ht="45" x14ac:dyDescent="0.25">
      <c r="A315" s="128">
        <v>314</v>
      </c>
      <c r="B315" s="193">
        <v>44824</v>
      </c>
      <c r="C315" s="192" t="s">
        <v>4330</v>
      </c>
      <c r="D315" s="17" t="s">
        <v>4310</v>
      </c>
      <c r="E315" s="195" t="s">
        <v>37</v>
      </c>
      <c r="F315" s="70">
        <v>74932</v>
      </c>
      <c r="G315" s="11" t="s">
        <v>2909</v>
      </c>
      <c r="H315" s="196" t="s">
        <v>9</v>
      </c>
      <c r="I315" s="192" t="s">
        <v>37</v>
      </c>
      <c r="J315" s="224">
        <v>1</v>
      </c>
      <c r="K315" s="197" t="s">
        <v>4330</v>
      </c>
    </row>
    <row r="316" spans="1:11" ht="45" x14ac:dyDescent="0.25">
      <c r="A316" s="128">
        <v>315</v>
      </c>
      <c r="B316" s="193">
        <v>44846</v>
      </c>
      <c r="C316" s="192" t="s">
        <v>4369</v>
      </c>
      <c r="D316" s="237" t="s">
        <v>4331</v>
      </c>
      <c r="E316" s="195" t="s">
        <v>37</v>
      </c>
      <c r="F316" s="70">
        <v>75553</v>
      </c>
      <c r="G316" s="11" t="s">
        <v>2909</v>
      </c>
      <c r="H316" s="196" t="s">
        <v>9</v>
      </c>
      <c r="I316" s="192" t="s">
        <v>37</v>
      </c>
      <c r="J316" s="236">
        <v>1</v>
      </c>
      <c r="K316" s="197" t="s">
        <v>4369</v>
      </c>
    </row>
    <row r="317" spans="1:11" ht="45" x14ac:dyDescent="0.25">
      <c r="A317" s="128">
        <v>316</v>
      </c>
      <c r="B317" s="193">
        <v>44846</v>
      </c>
      <c r="C317" s="192" t="s">
        <v>4370</v>
      </c>
      <c r="D317" s="237" t="s">
        <v>4332</v>
      </c>
      <c r="E317" s="195" t="s">
        <v>37</v>
      </c>
      <c r="F317" s="70">
        <v>75554</v>
      </c>
      <c r="G317" s="11" t="s">
        <v>2909</v>
      </c>
      <c r="H317" s="196" t="s">
        <v>9</v>
      </c>
      <c r="I317" s="192" t="s">
        <v>37</v>
      </c>
      <c r="J317" s="236">
        <v>1</v>
      </c>
      <c r="K317" s="197" t="s">
        <v>4370</v>
      </c>
    </row>
    <row r="318" spans="1:11" ht="45" x14ac:dyDescent="0.25">
      <c r="A318" s="128">
        <v>317</v>
      </c>
      <c r="B318" s="193">
        <v>44846</v>
      </c>
      <c r="C318" s="192" t="s">
        <v>4371</v>
      </c>
      <c r="D318" s="237" t="s">
        <v>4333</v>
      </c>
      <c r="E318" s="195" t="s">
        <v>37</v>
      </c>
      <c r="F318" s="70">
        <v>75555</v>
      </c>
      <c r="G318" s="11" t="s">
        <v>2909</v>
      </c>
      <c r="H318" s="196" t="s">
        <v>9</v>
      </c>
      <c r="I318" s="192" t="s">
        <v>37</v>
      </c>
      <c r="J318" s="236">
        <v>6</v>
      </c>
      <c r="K318" s="197" t="s">
        <v>4371</v>
      </c>
    </row>
    <row r="319" spans="1:11" ht="45" x14ac:dyDescent="0.25">
      <c r="A319" s="128">
        <v>318</v>
      </c>
      <c r="B319" s="193">
        <v>44846</v>
      </c>
      <c r="C319" s="192" t="s">
        <v>4372</v>
      </c>
      <c r="D319" s="237" t="s">
        <v>4334</v>
      </c>
      <c r="E319" s="195" t="s">
        <v>37</v>
      </c>
      <c r="F319" s="70">
        <v>75556</v>
      </c>
      <c r="G319" s="11" t="s">
        <v>2909</v>
      </c>
      <c r="H319" s="196" t="s">
        <v>9</v>
      </c>
      <c r="I319" s="192" t="s">
        <v>37</v>
      </c>
      <c r="J319" s="236">
        <v>2</v>
      </c>
      <c r="K319" s="197" t="s">
        <v>4372</v>
      </c>
    </row>
    <row r="320" spans="1:11" ht="45" x14ac:dyDescent="0.25">
      <c r="A320" s="128">
        <v>319</v>
      </c>
      <c r="B320" s="193">
        <v>44846</v>
      </c>
      <c r="C320" s="192" t="s">
        <v>4373</v>
      </c>
      <c r="D320" s="237" t="s">
        <v>4335</v>
      </c>
      <c r="E320" s="195" t="s">
        <v>37</v>
      </c>
      <c r="F320" s="70">
        <v>75557</v>
      </c>
      <c r="G320" s="11" t="s">
        <v>2909</v>
      </c>
      <c r="H320" s="196" t="s">
        <v>9</v>
      </c>
      <c r="I320" s="192" t="s">
        <v>37</v>
      </c>
      <c r="J320" s="236">
        <v>1</v>
      </c>
      <c r="K320" s="197" t="s">
        <v>4373</v>
      </c>
    </row>
    <row r="321" spans="1:11" ht="45" x14ac:dyDescent="0.25">
      <c r="A321" s="128">
        <v>320</v>
      </c>
      <c r="B321" s="193">
        <v>44846</v>
      </c>
      <c r="C321" s="192" t="s">
        <v>4374</v>
      </c>
      <c r="D321" s="237" t="s">
        <v>2766</v>
      </c>
      <c r="E321" s="195" t="s">
        <v>37</v>
      </c>
      <c r="F321" s="70">
        <v>75558</v>
      </c>
      <c r="G321" s="11" t="s">
        <v>2909</v>
      </c>
      <c r="H321" s="196" t="s">
        <v>9</v>
      </c>
      <c r="I321" s="192" t="s">
        <v>37</v>
      </c>
      <c r="J321" s="236">
        <v>1</v>
      </c>
      <c r="K321" s="197" t="s">
        <v>4374</v>
      </c>
    </row>
    <row r="322" spans="1:11" ht="45" x14ac:dyDescent="0.25">
      <c r="A322" s="128">
        <v>321</v>
      </c>
      <c r="B322" s="193">
        <v>44846</v>
      </c>
      <c r="C322" s="192" t="s">
        <v>4375</v>
      </c>
      <c r="D322" s="237" t="s">
        <v>4336</v>
      </c>
      <c r="E322" s="195" t="s">
        <v>37</v>
      </c>
      <c r="F322" s="70">
        <v>75559</v>
      </c>
      <c r="G322" s="11" t="s">
        <v>2909</v>
      </c>
      <c r="H322" s="196" t="s">
        <v>9</v>
      </c>
      <c r="I322" s="192" t="s">
        <v>37</v>
      </c>
      <c r="J322" s="236">
        <v>1</v>
      </c>
      <c r="K322" s="197" t="s">
        <v>4375</v>
      </c>
    </row>
    <row r="323" spans="1:11" ht="45" x14ac:dyDescent="0.25">
      <c r="A323" s="128">
        <v>322</v>
      </c>
      <c r="B323" s="193">
        <v>44846</v>
      </c>
      <c r="C323" s="192" t="s">
        <v>4376</v>
      </c>
      <c r="D323" s="237" t="s">
        <v>4337</v>
      </c>
      <c r="E323" s="195" t="s">
        <v>37</v>
      </c>
      <c r="F323" s="70">
        <v>75560</v>
      </c>
      <c r="G323" s="11" t="s">
        <v>2909</v>
      </c>
      <c r="H323" s="196" t="s">
        <v>9</v>
      </c>
      <c r="I323" s="192" t="s">
        <v>37</v>
      </c>
      <c r="J323" s="236">
        <v>1</v>
      </c>
      <c r="K323" s="197" t="s">
        <v>4376</v>
      </c>
    </row>
    <row r="324" spans="1:11" ht="45" x14ac:dyDescent="0.25">
      <c r="A324" s="128">
        <v>323</v>
      </c>
      <c r="B324" s="193">
        <v>44846</v>
      </c>
      <c r="C324" s="192" t="s">
        <v>4377</v>
      </c>
      <c r="D324" s="237" t="s">
        <v>4338</v>
      </c>
      <c r="E324" s="195" t="s">
        <v>37</v>
      </c>
      <c r="F324" s="70">
        <v>75561</v>
      </c>
      <c r="G324" s="11" t="s">
        <v>2909</v>
      </c>
      <c r="H324" s="196" t="s">
        <v>9</v>
      </c>
      <c r="I324" s="192" t="s">
        <v>37</v>
      </c>
      <c r="J324" s="236">
        <v>1</v>
      </c>
      <c r="K324" s="197" t="s">
        <v>4377</v>
      </c>
    </row>
    <row r="325" spans="1:11" ht="45" x14ac:dyDescent="0.25">
      <c r="A325" s="128">
        <v>324</v>
      </c>
      <c r="B325" s="193">
        <v>44846</v>
      </c>
      <c r="C325" s="192" t="s">
        <v>4378</v>
      </c>
      <c r="D325" s="237" t="s">
        <v>4339</v>
      </c>
      <c r="E325" s="195" t="s">
        <v>37</v>
      </c>
      <c r="F325" s="70">
        <v>75562</v>
      </c>
      <c r="G325" s="11" t="s">
        <v>2909</v>
      </c>
      <c r="H325" s="196" t="s">
        <v>9</v>
      </c>
      <c r="I325" s="192" t="s">
        <v>37</v>
      </c>
      <c r="J325" s="236">
        <v>3</v>
      </c>
      <c r="K325" s="197" t="s">
        <v>4378</v>
      </c>
    </row>
    <row r="326" spans="1:11" ht="45" x14ac:dyDescent="0.25">
      <c r="A326" s="128">
        <v>325</v>
      </c>
      <c r="B326" s="193">
        <v>44846</v>
      </c>
      <c r="C326" s="192" t="s">
        <v>4379</v>
      </c>
      <c r="D326" s="237" t="s">
        <v>4340</v>
      </c>
      <c r="E326" s="195" t="s">
        <v>37</v>
      </c>
      <c r="F326" s="70">
        <v>75563</v>
      </c>
      <c r="G326" s="11" t="s">
        <v>2909</v>
      </c>
      <c r="H326" s="196" t="s">
        <v>9</v>
      </c>
      <c r="I326" s="192" t="s">
        <v>37</v>
      </c>
      <c r="J326" s="236">
        <v>2</v>
      </c>
      <c r="K326" s="197" t="s">
        <v>4379</v>
      </c>
    </row>
    <row r="327" spans="1:11" ht="45" x14ac:dyDescent="0.25">
      <c r="A327" s="128">
        <v>326</v>
      </c>
      <c r="B327" s="193">
        <v>44846</v>
      </c>
      <c r="C327" s="192" t="s">
        <v>4380</v>
      </c>
      <c r="D327" s="237" t="s">
        <v>4341</v>
      </c>
      <c r="E327" s="195" t="s">
        <v>37</v>
      </c>
      <c r="F327" s="70">
        <v>75564</v>
      </c>
      <c r="G327" s="11" t="s">
        <v>2909</v>
      </c>
      <c r="H327" s="196" t="s">
        <v>9</v>
      </c>
      <c r="I327" s="192" t="s">
        <v>37</v>
      </c>
      <c r="J327" s="236">
        <v>1</v>
      </c>
      <c r="K327" s="197" t="s">
        <v>4380</v>
      </c>
    </row>
    <row r="328" spans="1:11" ht="45" x14ac:dyDescent="0.25">
      <c r="A328" s="128">
        <v>327</v>
      </c>
      <c r="B328" s="193">
        <v>44846</v>
      </c>
      <c r="C328" s="192" t="s">
        <v>4381</v>
      </c>
      <c r="D328" s="237" t="s">
        <v>4342</v>
      </c>
      <c r="E328" s="195" t="s">
        <v>37</v>
      </c>
      <c r="F328" s="70">
        <v>75565</v>
      </c>
      <c r="G328" s="11" t="s">
        <v>2909</v>
      </c>
      <c r="H328" s="196" t="s">
        <v>9</v>
      </c>
      <c r="I328" s="192" t="s">
        <v>37</v>
      </c>
      <c r="J328" s="236">
        <v>1</v>
      </c>
      <c r="K328" s="197" t="s">
        <v>4381</v>
      </c>
    </row>
    <row r="329" spans="1:11" ht="45" x14ac:dyDescent="0.25">
      <c r="A329" s="128">
        <v>328</v>
      </c>
      <c r="B329" s="193">
        <v>44846</v>
      </c>
      <c r="C329" s="192" t="s">
        <v>4382</v>
      </c>
      <c r="D329" s="237" t="s">
        <v>4343</v>
      </c>
      <c r="E329" s="195" t="s">
        <v>37</v>
      </c>
      <c r="F329" s="70">
        <v>75566</v>
      </c>
      <c r="G329" s="11" t="s">
        <v>2909</v>
      </c>
      <c r="H329" s="196" t="s">
        <v>9</v>
      </c>
      <c r="I329" s="192" t="s">
        <v>37</v>
      </c>
      <c r="J329" s="236">
        <v>1</v>
      </c>
      <c r="K329" s="197" t="s">
        <v>4382</v>
      </c>
    </row>
    <row r="330" spans="1:11" ht="45" x14ac:dyDescent="0.25">
      <c r="A330" s="128">
        <v>329</v>
      </c>
      <c r="B330" s="193">
        <v>44846</v>
      </c>
      <c r="C330" s="192" t="s">
        <v>4383</v>
      </c>
      <c r="D330" s="237" t="s">
        <v>2772</v>
      </c>
      <c r="E330" s="195" t="s">
        <v>37</v>
      </c>
      <c r="F330" s="70">
        <v>75567</v>
      </c>
      <c r="G330" s="11" t="s">
        <v>2909</v>
      </c>
      <c r="H330" s="196" t="s">
        <v>9</v>
      </c>
      <c r="I330" s="192" t="s">
        <v>37</v>
      </c>
      <c r="J330" s="236">
        <v>1</v>
      </c>
      <c r="K330" s="197" t="s">
        <v>4383</v>
      </c>
    </row>
    <row r="331" spans="1:11" ht="45" x14ac:dyDescent="0.25">
      <c r="A331" s="128">
        <v>330</v>
      </c>
      <c r="B331" s="193">
        <v>44846</v>
      </c>
      <c r="C331" s="192" t="s">
        <v>4384</v>
      </c>
      <c r="D331" s="237" t="s">
        <v>4344</v>
      </c>
      <c r="E331" s="195" t="s">
        <v>37</v>
      </c>
      <c r="F331" s="70">
        <v>75568</v>
      </c>
      <c r="G331" s="11" t="s">
        <v>2909</v>
      </c>
      <c r="H331" s="196" t="s">
        <v>9</v>
      </c>
      <c r="I331" s="192" t="s">
        <v>37</v>
      </c>
      <c r="J331" s="236">
        <v>1</v>
      </c>
      <c r="K331" s="197" t="s">
        <v>4384</v>
      </c>
    </row>
    <row r="332" spans="1:11" ht="45" x14ac:dyDescent="0.25">
      <c r="A332" s="128">
        <v>331</v>
      </c>
      <c r="B332" s="193">
        <v>44846</v>
      </c>
      <c r="C332" s="192" t="s">
        <v>4385</v>
      </c>
      <c r="D332" s="237" t="s">
        <v>4345</v>
      </c>
      <c r="E332" s="195" t="s">
        <v>37</v>
      </c>
      <c r="F332" s="70">
        <v>75569</v>
      </c>
      <c r="G332" s="11" t="s">
        <v>2909</v>
      </c>
      <c r="H332" s="196" t="s">
        <v>9</v>
      </c>
      <c r="I332" s="192" t="s">
        <v>37</v>
      </c>
      <c r="J332" s="236">
        <v>2</v>
      </c>
      <c r="K332" s="197" t="s">
        <v>4385</v>
      </c>
    </row>
    <row r="333" spans="1:11" ht="45" x14ac:dyDescent="0.25">
      <c r="A333" s="128">
        <v>332</v>
      </c>
      <c r="B333" s="193">
        <v>44846</v>
      </c>
      <c r="C333" s="192" t="s">
        <v>4386</v>
      </c>
      <c r="D333" s="237" t="s">
        <v>4346</v>
      </c>
      <c r="E333" s="195" t="s">
        <v>37</v>
      </c>
      <c r="F333" s="70">
        <v>75570</v>
      </c>
      <c r="G333" s="11" t="s">
        <v>2909</v>
      </c>
      <c r="H333" s="196" t="s">
        <v>9</v>
      </c>
      <c r="I333" s="192" t="s">
        <v>37</v>
      </c>
      <c r="J333" s="236">
        <v>1</v>
      </c>
      <c r="K333" s="197" t="s">
        <v>4386</v>
      </c>
    </row>
    <row r="334" spans="1:11" ht="45" x14ac:dyDescent="0.25">
      <c r="A334" s="128">
        <v>333</v>
      </c>
      <c r="B334" s="193">
        <v>44846</v>
      </c>
      <c r="C334" s="192" t="s">
        <v>4387</v>
      </c>
      <c r="D334" s="237" t="s">
        <v>4347</v>
      </c>
      <c r="E334" s="195" t="s">
        <v>37</v>
      </c>
      <c r="F334" s="70">
        <v>75571</v>
      </c>
      <c r="G334" s="11" t="s">
        <v>2909</v>
      </c>
      <c r="H334" s="196" t="s">
        <v>9</v>
      </c>
      <c r="I334" s="192" t="s">
        <v>37</v>
      </c>
      <c r="J334" s="236">
        <v>1</v>
      </c>
      <c r="K334" s="197" t="s">
        <v>4387</v>
      </c>
    </row>
    <row r="335" spans="1:11" ht="45" x14ac:dyDescent="0.25">
      <c r="A335" s="128">
        <v>334</v>
      </c>
      <c r="B335" s="193">
        <v>44846</v>
      </c>
      <c r="C335" s="192" t="s">
        <v>4388</v>
      </c>
      <c r="D335" s="237" t="s">
        <v>4348</v>
      </c>
      <c r="E335" s="195" t="s">
        <v>37</v>
      </c>
      <c r="F335" s="70">
        <v>75572</v>
      </c>
      <c r="G335" s="11" t="s">
        <v>2909</v>
      </c>
      <c r="H335" s="196" t="s">
        <v>9</v>
      </c>
      <c r="I335" s="192" t="s">
        <v>37</v>
      </c>
      <c r="J335" s="236">
        <v>1</v>
      </c>
      <c r="K335" s="197" t="s">
        <v>4388</v>
      </c>
    </row>
    <row r="336" spans="1:11" ht="45" x14ac:dyDescent="0.25">
      <c r="A336" s="128">
        <v>335</v>
      </c>
      <c r="B336" s="193">
        <v>44846</v>
      </c>
      <c r="C336" s="192" t="s">
        <v>4389</v>
      </c>
      <c r="D336" s="237" t="s">
        <v>4349</v>
      </c>
      <c r="E336" s="195" t="s">
        <v>37</v>
      </c>
      <c r="F336" s="70">
        <v>75573</v>
      </c>
      <c r="G336" s="11" t="s">
        <v>2909</v>
      </c>
      <c r="H336" s="196" t="s">
        <v>9</v>
      </c>
      <c r="I336" s="192" t="s">
        <v>37</v>
      </c>
      <c r="J336" s="236">
        <v>1</v>
      </c>
      <c r="K336" s="197" t="s">
        <v>4389</v>
      </c>
    </row>
    <row r="337" spans="1:11" ht="45" x14ac:dyDescent="0.25">
      <c r="A337" s="128">
        <v>336</v>
      </c>
      <c r="B337" s="193">
        <v>44846</v>
      </c>
      <c r="C337" s="192" t="s">
        <v>4390</v>
      </c>
      <c r="D337" s="237" t="s">
        <v>4350</v>
      </c>
      <c r="E337" s="195" t="s">
        <v>37</v>
      </c>
      <c r="F337" s="70">
        <v>75574</v>
      </c>
      <c r="G337" s="11" t="s">
        <v>2909</v>
      </c>
      <c r="H337" s="196" t="s">
        <v>9</v>
      </c>
      <c r="I337" s="192" t="s">
        <v>37</v>
      </c>
      <c r="J337" s="236">
        <v>1</v>
      </c>
      <c r="K337" s="197" t="s">
        <v>4390</v>
      </c>
    </row>
    <row r="338" spans="1:11" ht="45" x14ac:dyDescent="0.25">
      <c r="A338" s="128">
        <v>337</v>
      </c>
      <c r="B338" s="193">
        <v>44846</v>
      </c>
      <c r="C338" s="192" t="s">
        <v>4391</v>
      </c>
      <c r="D338" s="237" t="s">
        <v>4351</v>
      </c>
      <c r="E338" s="195" t="s">
        <v>37</v>
      </c>
      <c r="F338" s="70">
        <v>75575</v>
      </c>
      <c r="G338" s="11" t="s">
        <v>2909</v>
      </c>
      <c r="H338" s="196" t="s">
        <v>9</v>
      </c>
      <c r="I338" s="192" t="s">
        <v>37</v>
      </c>
      <c r="J338" s="236">
        <v>1</v>
      </c>
      <c r="K338" s="197" t="s">
        <v>4391</v>
      </c>
    </row>
    <row r="339" spans="1:11" ht="45" x14ac:dyDescent="0.25">
      <c r="A339" s="128">
        <v>338</v>
      </c>
      <c r="B339" s="193">
        <v>44846</v>
      </c>
      <c r="C339" s="192" t="s">
        <v>4392</v>
      </c>
      <c r="D339" s="237" t="s">
        <v>4352</v>
      </c>
      <c r="E339" s="195" t="s">
        <v>37</v>
      </c>
      <c r="F339" s="70">
        <v>75576</v>
      </c>
      <c r="G339" s="11" t="s">
        <v>2909</v>
      </c>
      <c r="H339" s="196" t="s">
        <v>9</v>
      </c>
      <c r="I339" s="192" t="s">
        <v>37</v>
      </c>
      <c r="J339" s="236">
        <v>1</v>
      </c>
      <c r="K339" s="197" t="s">
        <v>4392</v>
      </c>
    </row>
    <row r="340" spans="1:11" ht="45" x14ac:dyDescent="0.25">
      <c r="A340" s="128">
        <v>339</v>
      </c>
      <c r="B340" s="193">
        <v>44846</v>
      </c>
      <c r="C340" s="192" t="s">
        <v>4393</v>
      </c>
      <c r="D340" s="237" t="s">
        <v>4353</v>
      </c>
      <c r="E340" s="195" t="s">
        <v>37</v>
      </c>
      <c r="F340" s="70">
        <v>75577</v>
      </c>
      <c r="G340" s="11" t="s">
        <v>2909</v>
      </c>
      <c r="H340" s="196" t="s">
        <v>9</v>
      </c>
      <c r="I340" s="192" t="s">
        <v>37</v>
      </c>
      <c r="J340" s="236">
        <v>1</v>
      </c>
      <c r="K340" s="197" t="s">
        <v>4393</v>
      </c>
    </row>
    <row r="341" spans="1:11" ht="45" x14ac:dyDescent="0.25">
      <c r="A341" s="128">
        <v>340</v>
      </c>
      <c r="B341" s="193">
        <v>44846</v>
      </c>
      <c r="C341" s="192" t="s">
        <v>4394</v>
      </c>
      <c r="D341" s="237" t="s">
        <v>4354</v>
      </c>
      <c r="E341" s="195" t="s">
        <v>37</v>
      </c>
      <c r="F341" s="70">
        <v>75578</v>
      </c>
      <c r="G341" s="11" t="s">
        <v>2909</v>
      </c>
      <c r="H341" s="196" t="s">
        <v>9</v>
      </c>
      <c r="I341" s="192" t="s">
        <v>37</v>
      </c>
      <c r="J341" s="236">
        <v>2</v>
      </c>
      <c r="K341" s="197" t="s">
        <v>4394</v>
      </c>
    </row>
    <row r="342" spans="1:11" ht="45" x14ac:dyDescent="0.25">
      <c r="A342" s="128">
        <v>341</v>
      </c>
      <c r="B342" s="193">
        <v>44846</v>
      </c>
      <c r="C342" s="192" t="s">
        <v>4395</v>
      </c>
      <c r="D342" s="237" t="s">
        <v>4355</v>
      </c>
      <c r="E342" s="195" t="s">
        <v>37</v>
      </c>
      <c r="F342" s="70">
        <v>75579</v>
      </c>
      <c r="G342" s="11" t="s">
        <v>2909</v>
      </c>
      <c r="H342" s="196" t="s">
        <v>9</v>
      </c>
      <c r="I342" s="192" t="s">
        <v>37</v>
      </c>
      <c r="J342" s="236">
        <v>3</v>
      </c>
      <c r="K342" s="197" t="s">
        <v>4395</v>
      </c>
    </row>
    <row r="343" spans="1:11" ht="45" x14ac:dyDescent="0.25">
      <c r="A343" s="128">
        <v>342</v>
      </c>
      <c r="B343" s="193">
        <v>44846</v>
      </c>
      <c r="C343" s="192" t="s">
        <v>4396</v>
      </c>
      <c r="D343" s="237" t="s">
        <v>4356</v>
      </c>
      <c r="E343" s="195" t="s">
        <v>37</v>
      </c>
      <c r="F343" s="70">
        <v>75580</v>
      </c>
      <c r="G343" s="11" t="s">
        <v>2909</v>
      </c>
      <c r="H343" s="196" t="s">
        <v>9</v>
      </c>
      <c r="I343" s="192" t="s">
        <v>37</v>
      </c>
      <c r="J343" s="236">
        <v>1</v>
      </c>
      <c r="K343" s="197" t="s">
        <v>4396</v>
      </c>
    </row>
    <row r="344" spans="1:11" ht="45" x14ac:dyDescent="0.25">
      <c r="A344" s="128">
        <v>343</v>
      </c>
      <c r="B344" s="193">
        <v>44846</v>
      </c>
      <c r="C344" s="192" t="s">
        <v>4397</v>
      </c>
      <c r="D344" s="237" t="s">
        <v>4357</v>
      </c>
      <c r="E344" s="195" t="s">
        <v>37</v>
      </c>
      <c r="F344" s="70">
        <v>75581</v>
      </c>
      <c r="G344" s="11" t="s">
        <v>2909</v>
      </c>
      <c r="H344" s="196" t="s">
        <v>9</v>
      </c>
      <c r="I344" s="192" t="s">
        <v>37</v>
      </c>
      <c r="J344" s="236">
        <v>1</v>
      </c>
      <c r="K344" s="197" t="s">
        <v>4397</v>
      </c>
    </row>
    <row r="345" spans="1:11" ht="45" x14ac:dyDescent="0.25">
      <c r="A345" s="128">
        <v>344</v>
      </c>
      <c r="B345" s="193">
        <v>44846</v>
      </c>
      <c r="C345" s="192" t="s">
        <v>4398</v>
      </c>
      <c r="D345" s="237" t="s">
        <v>4358</v>
      </c>
      <c r="E345" s="195" t="s">
        <v>37</v>
      </c>
      <c r="F345" s="70">
        <v>75582</v>
      </c>
      <c r="G345" s="11" t="s">
        <v>2909</v>
      </c>
      <c r="H345" s="196" t="s">
        <v>9</v>
      </c>
      <c r="I345" s="192" t="s">
        <v>37</v>
      </c>
      <c r="J345" s="236">
        <v>1</v>
      </c>
      <c r="K345" s="197" t="s">
        <v>4398</v>
      </c>
    </row>
    <row r="346" spans="1:11" ht="45" x14ac:dyDescent="0.25">
      <c r="A346" s="128">
        <v>345</v>
      </c>
      <c r="B346" s="193">
        <v>44846</v>
      </c>
      <c r="C346" s="192" t="s">
        <v>4399</v>
      </c>
      <c r="D346" s="237" t="s">
        <v>3470</v>
      </c>
      <c r="E346" s="195" t="s">
        <v>37</v>
      </c>
      <c r="F346" s="70">
        <v>75583</v>
      </c>
      <c r="G346" s="11" t="s">
        <v>2909</v>
      </c>
      <c r="H346" s="196" t="s">
        <v>9</v>
      </c>
      <c r="I346" s="192" t="s">
        <v>37</v>
      </c>
      <c r="J346" s="236">
        <v>1</v>
      </c>
      <c r="K346" s="197" t="s">
        <v>4399</v>
      </c>
    </row>
    <row r="347" spans="1:11" ht="45" x14ac:dyDescent="0.25">
      <c r="A347" s="128">
        <v>346</v>
      </c>
      <c r="B347" s="193">
        <v>44846</v>
      </c>
      <c r="C347" s="192" t="s">
        <v>4400</v>
      </c>
      <c r="D347" s="237" t="s">
        <v>4359</v>
      </c>
      <c r="E347" s="195" t="s">
        <v>37</v>
      </c>
      <c r="F347" s="70">
        <v>75584</v>
      </c>
      <c r="G347" s="11" t="s">
        <v>2909</v>
      </c>
      <c r="H347" s="196" t="s">
        <v>9</v>
      </c>
      <c r="I347" s="192" t="s">
        <v>37</v>
      </c>
      <c r="J347" s="236">
        <v>2</v>
      </c>
      <c r="K347" s="197" t="s">
        <v>4400</v>
      </c>
    </row>
    <row r="348" spans="1:11" ht="45" x14ac:dyDescent="0.25">
      <c r="A348" s="128">
        <v>347</v>
      </c>
      <c r="B348" s="193">
        <v>44846</v>
      </c>
      <c r="C348" s="192" t="s">
        <v>4401</v>
      </c>
      <c r="D348" s="237" t="s">
        <v>4360</v>
      </c>
      <c r="E348" s="195" t="s">
        <v>37</v>
      </c>
      <c r="F348" s="70">
        <v>75585</v>
      </c>
      <c r="G348" s="11" t="s">
        <v>2909</v>
      </c>
      <c r="H348" s="196" t="s">
        <v>9</v>
      </c>
      <c r="I348" s="192" t="s">
        <v>37</v>
      </c>
      <c r="J348" s="236">
        <v>1</v>
      </c>
      <c r="K348" s="197" t="s">
        <v>4401</v>
      </c>
    </row>
    <row r="349" spans="1:11" ht="45" x14ac:dyDescent="0.25">
      <c r="A349" s="128">
        <v>348</v>
      </c>
      <c r="B349" s="193">
        <v>44846</v>
      </c>
      <c r="C349" s="192" t="s">
        <v>4402</v>
      </c>
      <c r="D349" s="237" t="s">
        <v>4361</v>
      </c>
      <c r="E349" s="195" t="s">
        <v>37</v>
      </c>
      <c r="F349" s="70">
        <v>75586</v>
      </c>
      <c r="G349" s="11" t="s">
        <v>2909</v>
      </c>
      <c r="H349" s="196" t="s">
        <v>9</v>
      </c>
      <c r="I349" s="192" t="s">
        <v>37</v>
      </c>
      <c r="J349" s="236">
        <v>2</v>
      </c>
      <c r="K349" s="197" t="s">
        <v>4402</v>
      </c>
    </row>
    <row r="350" spans="1:11" ht="45" x14ac:dyDescent="0.25">
      <c r="A350" s="128">
        <v>349</v>
      </c>
      <c r="B350" s="193">
        <v>44846</v>
      </c>
      <c r="C350" s="192" t="s">
        <v>4403</v>
      </c>
      <c r="D350" s="237" t="s">
        <v>4362</v>
      </c>
      <c r="E350" s="195" t="s">
        <v>37</v>
      </c>
      <c r="F350" s="70">
        <v>75587</v>
      </c>
      <c r="G350" s="11" t="s">
        <v>2909</v>
      </c>
      <c r="H350" s="196" t="s">
        <v>9</v>
      </c>
      <c r="I350" s="192" t="s">
        <v>37</v>
      </c>
      <c r="J350" s="236">
        <v>1</v>
      </c>
      <c r="K350" s="197" t="s">
        <v>4403</v>
      </c>
    </row>
    <row r="351" spans="1:11" ht="45" x14ac:dyDescent="0.25">
      <c r="A351" s="128">
        <v>350</v>
      </c>
      <c r="B351" s="193">
        <v>44846</v>
      </c>
      <c r="C351" s="192" t="s">
        <v>4404</v>
      </c>
      <c r="D351" s="237" t="s">
        <v>4179</v>
      </c>
      <c r="E351" s="195" t="s">
        <v>37</v>
      </c>
      <c r="F351" s="70">
        <v>75588</v>
      </c>
      <c r="G351" s="11" t="s">
        <v>2909</v>
      </c>
      <c r="H351" s="196" t="s">
        <v>9</v>
      </c>
      <c r="I351" s="192" t="s">
        <v>37</v>
      </c>
      <c r="J351" s="236">
        <v>1</v>
      </c>
      <c r="K351" s="197" t="s">
        <v>4404</v>
      </c>
    </row>
    <row r="352" spans="1:11" ht="45" x14ac:dyDescent="0.25">
      <c r="A352" s="128">
        <v>351</v>
      </c>
      <c r="B352" s="193">
        <v>44846</v>
      </c>
      <c r="C352" s="192" t="s">
        <v>4405</v>
      </c>
      <c r="D352" s="237" t="s">
        <v>3476</v>
      </c>
      <c r="E352" s="195" t="s">
        <v>37</v>
      </c>
      <c r="F352" s="70">
        <v>75589</v>
      </c>
      <c r="G352" s="11" t="s">
        <v>2909</v>
      </c>
      <c r="H352" s="196" t="s">
        <v>9</v>
      </c>
      <c r="I352" s="192" t="s">
        <v>37</v>
      </c>
      <c r="J352" s="236">
        <v>1</v>
      </c>
      <c r="K352" s="197" t="s">
        <v>4405</v>
      </c>
    </row>
    <row r="353" spans="1:11" ht="45" x14ac:dyDescent="0.25">
      <c r="A353" s="128">
        <v>352</v>
      </c>
      <c r="B353" s="193">
        <v>44846</v>
      </c>
      <c r="C353" s="192" t="s">
        <v>4406</v>
      </c>
      <c r="D353" s="237" t="s">
        <v>4363</v>
      </c>
      <c r="E353" s="195" t="s">
        <v>37</v>
      </c>
      <c r="F353" s="70">
        <v>75590</v>
      </c>
      <c r="G353" s="11" t="s">
        <v>2909</v>
      </c>
      <c r="H353" s="196" t="s">
        <v>9</v>
      </c>
      <c r="I353" s="192" t="s">
        <v>37</v>
      </c>
      <c r="J353" s="236">
        <v>3</v>
      </c>
      <c r="K353" s="197" t="s">
        <v>4406</v>
      </c>
    </row>
    <row r="354" spans="1:11" ht="45" x14ac:dyDescent="0.25">
      <c r="A354" s="128">
        <v>353</v>
      </c>
      <c r="B354" s="193">
        <v>44846</v>
      </c>
      <c r="C354" s="192" t="s">
        <v>4407</v>
      </c>
      <c r="D354" s="237" t="s">
        <v>4364</v>
      </c>
      <c r="E354" s="195" t="s">
        <v>37</v>
      </c>
      <c r="F354" s="70">
        <v>75591</v>
      </c>
      <c r="G354" s="11" t="s">
        <v>2909</v>
      </c>
      <c r="H354" s="196" t="s">
        <v>9</v>
      </c>
      <c r="I354" s="192" t="s">
        <v>37</v>
      </c>
      <c r="J354" s="236">
        <v>1</v>
      </c>
      <c r="K354" s="197" t="s">
        <v>4407</v>
      </c>
    </row>
    <row r="355" spans="1:11" ht="45" x14ac:dyDescent="0.25">
      <c r="A355" s="128">
        <v>354</v>
      </c>
      <c r="B355" s="193">
        <v>44846</v>
      </c>
      <c r="C355" s="192" t="s">
        <v>4408</v>
      </c>
      <c r="D355" s="237" t="s">
        <v>4365</v>
      </c>
      <c r="E355" s="195" t="s">
        <v>37</v>
      </c>
      <c r="F355" s="70">
        <v>75592</v>
      </c>
      <c r="G355" s="11" t="s">
        <v>2909</v>
      </c>
      <c r="H355" s="196" t="s">
        <v>9</v>
      </c>
      <c r="I355" s="192" t="s">
        <v>37</v>
      </c>
      <c r="J355" s="236">
        <v>1</v>
      </c>
      <c r="K355" s="197" t="s">
        <v>4408</v>
      </c>
    </row>
    <row r="356" spans="1:11" ht="45" x14ac:dyDescent="0.25">
      <c r="A356" s="128">
        <v>355</v>
      </c>
      <c r="B356" s="193">
        <v>44846</v>
      </c>
      <c r="C356" s="192" t="s">
        <v>4409</v>
      </c>
      <c r="D356" s="237" t="s">
        <v>4366</v>
      </c>
      <c r="E356" s="195" t="s">
        <v>37</v>
      </c>
      <c r="F356" s="70">
        <v>75593</v>
      </c>
      <c r="G356" s="11" t="s">
        <v>2909</v>
      </c>
      <c r="H356" s="196" t="s">
        <v>9</v>
      </c>
      <c r="I356" s="192" t="s">
        <v>37</v>
      </c>
      <c r="J356" s="236">
        <v>1</v>
      </c>
      <c r="K356" s="197" t="s">
        <v>4409</v>
      </c>
    </row>
    <row r="357" spans="1:11" ht="45" x14ac:dyDescent="0.25">
      <c r="A357" s="128">
        <v>356</v>
      </c>
      <c r="B357" s="193">
        <v>44846</v>
      </c>
      <c r="C357" s="192" t="s">
        <v>4410</v>
      </c>
      <c r="D357" s="237" t="s">
        <v>4367</v>
      </c>
      <c r="E357" s="195" t="s">
        <v>37</v>
      </c>
      <c r="F357" s="70">
        <v>75594</v>
      </c>
      <c r="G357" s="11" t="s">
        <v>2909</v>
      </c>
      <c r="H357" s="196" t="s">
        <v>9</v>
      </c>
      <c r="I357" s="192" t="s">
        <v>37</v>
      </c>
      <c r="J357" s="236">
        <v>1</v>
      </c>
      <c r="K357" s="197" t="s">
        <v>4410</v>
      </c>
    </row>
    <row r="358" spans="1:11" ht="45" x14ac:dyDescent="0.25">
      <c r="A358" s="128">
        <v>357</v>
      </c>
      <c r="B358" s="193">
        <v>44846</v>
      </c>
      <c r="C358" s="192" t="s">
        <v>4411</v>
      </c>
      <c r="D358" s="237" t="s">
        <v>4368</v>
      </c>
      <c r="E358" s="195" t="s">
        <v>37</v>
      </c>
      <c r="F358" s="70">
        <v>75595</v>
      </c>
      <c r="G358" s="11" t="s">
        <v>2909</v>
      </c>
      <c r="H358" s="196" t="s">
        <v>9</v>
      </c>
      <c r="I358" s="192" t="s">
        <v>37</v>
      </c>
      <c r="J358" s="236">
        <v>1</v>
      </c>
      <c r="K358" s="197" t="s">
        <v>4411</v>
      </c>
    </row>
    <row r="359" spans="1:11" ht="45" x14ac:dyDescent="0.25">
      <c r="A359" s="128">
        <v>358</v>
      </c>
      <c r="B359" s="193">
        <v>44846</v>
      </c>
      <c r="C359" s="192" t="s">
        <v>4412</v>
      </c>
      <c r="D359" s="237" t="s">
        <v>4101</v>
      </c>
      <c r="E359" s="195" t="s">
        <v>37</v>
      </c>
      <c r="F359" s="70">
        <v>75596</v>
      </c>
      <c r="G359" s="11" t="s">
        <v>2909</v>
      </c>
      <c r="H359" s="196" t="s">
        <v>9</v>
      </c>
      <c r="I359" s="192" t="s">
        <v>37</v>
      </c>
      <c r="J359" s="236">
        <v>2</v>
      </c>
      <c r="K359" s="197" t="s">
        <v>4412</v>
      </c>
    </row>
    <row r="360" spans="1:11" ht="45" x14ac:dyDescent="0.25">
      <c r="A360" s="238">
        <v>359</v>
      </c>
      <c r="B360" s="239">
        <v>44880</v>
      </c>
      <c r="C360" s="240" t="s">
        <v>4413</v>
      </c>
      <c r="D360" s="241" t="s">
        <v>4345</v>
      </c>
      <c r="E360" s="242" t="s">
        <v>37</v>
      </c>
      <c r="F360" s="70">
        <v>77470</v>
      </c>
      <c r="G360" s="243" t="s">
        <v>2909</v>
      </c>
      <c r="H360" s="86" t="s">
        <v>9</v>
      </c>
      <c r="I360" s="240" t="s">
        <v>37</v>
      </c>
      <c r="J360" s="244">
        <v>1</v>
      </c>
      <c r="K360" s="245" t="s">
        <v>4413</v>
      </c>
    </row>
    <row r="361" spans="1:11" ht="45" x14ac:dyDescent="0.25">
      <c r="A361" s="128">
        <v>360</v>
      </c>
      <c r="B361" s="193">
        <v>44880</v>
      </c>
      <c r="C361" s="192" t="s">
        <v>4414</v>
      </c>
      <c r="D361" s="237" t="s">
        <v>4355</v>
      </c>
      <c r="E361" s="195" t="s">
        <v>37</v>
      </c>
      <c r="F361" s="70">
        <v>77471</v>
      </c>
      <c r="G361" s="11" t="s">
        <v>2909</v>
      </c>
      <c r="H361" s="196" t="s">
        <v>9</v>
      </c>
      <c r="I361" s="192" t="s">
        <v>37</v>
      </c>
      <c r="J361" s="236">
        <v>1</v>
      </c>
      <c r="K361" s="197" t="s">
        <v>4414</v>
      </c>
    </row>
    <row r="362" spans="1:11" ht="45" x14ac:dyDescent="0.25">
      <c r="A362" s="128">
        <v>361</v>
      </c>
      <c r="B362" s="193">
        <v>44880</v>
      </c>
      <c r="C362" s="192" t="s">
        <v>4415</v>
      </c>
      <c r="D362" s="237" t="s">
        <v>4287</v>
      </c>
      <c r="E362" s="195" t="s">
        <v>37</v>
      </c>
      <c r="F362" s="70">
        <v>77472</v>
      </c>
      <c r="G362" s="11" t="s">
        <v>2909</v>
      </c>
      <c r="H362" s="196" t="s">
        <v>9</v>
      </c>
      <c r="I362" s="192" t="s">
        <v>37</v>
      </c>
      <c r="J362" s="236">
        <v>1</v>
      </c>
      <c r="K362" s="197" t="s">
        <v>4415</v>
      </c>
    </row>
    <row r="363" spans="1:11" ht="45" x14ac:dyDescent="0.25">
      <c r="A363" s="128">
        <v>362</v>
      </c>
      <c r="B363" s="193">
        <v>44880</v>
      </c>
      <c r="C363" s="192" t="s">
        <v>4416</v>
      </c>
      <c r="D363" s="237" t="s">
        <v>4333</v>
      </c>
      <c r="E363" s="195" t="s">
        <v>37</v>
      </c>
      <c r="F363" s="70">
        <v>77473</v>
      </c>
      <c r="G363" s="11" t="s">
        <v>2909</v>
      </c>
      <c r="H363" s="196" t="s">
        <v>9</v>
      </c>
      <c r="I363" s="192" t="s">
        <v>37</v>
      </c>
      <c r="J363" s="236">
        <v>2</v>
      </c>
      <c r="K363" s="197" t="s">
        <v>4416</v>
      </c>
    </row>
    <row r="364" spans="1:11" ht="45" x14ac:dyDescent="0.25">
      <c r="A364" s="128">
        <v>363</v>
      </c>
      <c r="B364" s="193">
        <v>44880</v>
      </c>
      <c r="C364" s="192" t="s">
        <v>4417</v>
      </c>
      <c r="D364" s="237" t="s">
        <v>4435</v>
      </c>
      <c r="E364" s="195" t="s">
        <v>37</v>
      </c>
      <c r="F364" s="70">
        <v>77474</v>
      </c>
      <c r="G364" s="11" t="s">
        <v>2909</v>
      </c>
      <c r="H364" s="196" t="s">
        <v>9</v>
      </c>
      <c r="I364" s="192" t="s">
        <v>37</v>
      </c>
      <c r="J364" s="236">
        <v>12</v>
      </c>
      <c r="K364" s="197" t="s">
        <v>4417</v>
      </c>
    </row>
    <row r="365" spans="1:11" ht="45" x14ac:dyDescent="0.25">
      <c r="A365" s="128">
        <v>364</v>
      </c>
      <c r="B365" s="193">
        <v>44880</v>
      </c>
      <c r="C365" s="192" t="s">
        <v>4418</v>
      </c>
      <c r="D365" s="237" t="s">
        <v>4436</v>
      </c>
      <c r="E365" s="195" t="s">
        <v>37</v>
      </c>
      <c r="F365" s="70">
        <v>77475</v>
      </c>
      <c r="G365" s="11" t="s">
        <v>2909</v>
      </c>
      <c r="H365" s="196" t="s">
        <v>9</v>
      </c>
      <c r="I365" s="192" t="s">
        <v>37</v>
      </c>
      <c r="J365" s="236">
        <v>1</v>
      </c>
      <c r="K365" s="197" t="s">
        <v>4418</v>
      </c>
    </row>
    <row r="366" spans="1:11" ht="45" x14ac:dyDescent="0.25">
      <c r="A366" s="128">
        <v>365</v>
      </c>
      <c r="B366" s="193">
        <v>44880</v>
      </c>
      <c r="C366" s="192" t="s">
        <v>4419</v>
      </c>
      <c r="D366" s="237" t="s">
        <v>4437</v>
      </c>
      <c r="E366" s="195" t="s">
        <v>37</v>
      </c>
      <c r="F366" s="70">
        <v>77476</v>
      </c>
      <c r="G366" s="11" t="s">
        <v>2909</v>
      </c>
      <c r="H366" s="196" t="s">
        <v>9</v>
      </c>
      <c r="I366" s="192" t="s">
        <v>37</v>
      </c>
      <c r="J366" s="236">
        <v>1</v>
      </c>
      <c r="K366" s="197" t="s">
        <v>4419</v>
      </c>
    </row>
    <row r="367" spans="1:11" ht="45" x14ac:dyDescent="0.25">
      <c r="A367" s="128">
        <v>366</v>
      </c>
      <c r="B367" s="193">
        <v>44880</v>
      </c>
      <c r="C367" s="192" t="s">
        <v>4420</v>
      </c>
      <c r="D367" s="237" t="s">
        <v>4438</v>
      </c>
      <c r="E367" s="195" t="s">
        <v>37</v>
      </c>
      <c r="F367" s="70">
        <v>77477</v>
      </c>
      <c r="G367" s="11" t="s">
        <v>2909</v>
      </c>
      <c r="H367" s="196" t="s">
        <v>9</v>
      </c>
      <c r="I367" s="192" t="s">
        <v>37</v>
      </c>
      <c r="J367" s="236">
        <v>1</v>
      </c>
      <c r="K367" s="197" t="s">
        <v>4420</v>
      </c>
    </row>
    <row r="368" spans="1:11" ht="45" x14ac:dyDescent="0.25">
      <c r="A368" s="128">
        <v>367</v>
      </c>
      <c r="B368" s="193">
        <v>44880</v>
      </c>
      <c r="C368" s="192" t="s">
        <v>4421</v>
      </c>
      <c r="D368" s="237" t="s">
        <v>4439</v>
      </c>
      <c r="E368" s="195" t="s">
        <v>37</v>
      </c>
      <c r="F368" s="70">
        <v>77478</v>
      </c>
      <c r="G368" s="11" t="s">
        <v>2909</v>
      </c>
      <c r="H368" s="196" t="s">
        <v>9</v>
      </c>
      <c r="I368" s="192" t="s">
        <v>37</v>
      </c>
      <c r="J368" s="236">
        <v>1</v>
      </c>
      <c r="K368" s="197" t="s">
        <v>4421</v>
      </c>
    </row>
    <row r="369" spans="1:11" ht="45" x14ac:dyDescent="0.25">
      <c r="A369" s="128">
        <v>368</v>
      </c>
      <c r="B369" s="193">
        <v>44880</v>
      </c>
      <c r="C369" s="192" t="s">
        <v>4422</v>
      </c>
      <c r="D369" s="237" t="s">
        <v>4440</v>
      </c>
      <c r="E369" s="195" t="s">
        <v>37</v>
      </c>
      <c r="F369" s="70">
        <v>77479</v>
      </c>
      <c r="G369" s="11" t="s">
        <v>2909</v>
      </c>
      <c r="H369" s="196" t="s">
        <v>9</v>
      </c>
      <c r="I369" s="192" t="s">
        <v>37</v>
      </c>
      <c r="J369" s="236">
        <v>1</v>
      </c>
      <c r="K369" s="197" t="s">
        <v>4422</v>
      </c>
    </row>
    <row r="370" spans="1:11" ht="45" x14ac:dyDescent="0.25">
      <c r="A370" s="128">
        <v>369</v>
      </c>
      <c r="B370" s="193">
        <v>44880</v>
      </c>
      <c r="C370" s="192" t="s">
        <v>4423</v>
      </c>
      <c r="D370" s="237" t="s">
        <v>3255</v>
      </c>
      <c r="E370" s="195" t="s">
        <v>37</v>
      </c>
      <c r="F370" s="70">
        <v>77480</v>
      </c>
      <c r="G370" s="11" t="s">
        <v>2909</v>
      </c>
      <c r="H370" s="196" t="s">
        <v>9</v>
      </c>
      <c r="I370" s="192" t="s">
        <v>37</v>
      </c>
      <c r="J370" s="236">
        <v>1</v>
      </c>
      <c r="K370" s="197" t="s">
        <v>4423</v>
      </c>
    </row>
    <row r="371" spans="1:11" ht="45" x14ac:dyDescent="0.25">
      <c r="A371" s="128">
        <v>370</v>
      </c>
      <c r="B371" s="193">
        <v>44880</v>
      </c>
      <c r="C371" s="192" t="s">
        <v>4424</v>
      </c>
      <c r="D371" s="237" t="s">
        <v>4441</v>
      </c>
      <c r="E371" s="195" t="s">
        <v>37</v>
      </c>
      <c r="F371" s="70">
        <v>77481</v>
      </c>
      <c r="G371" s="11" t="s">
        <v>2909</v>
      </c>
      <c r="H371" s="196" t="s">
        <v>9</v>
      </c>
      <c r="I371" s="192" t="s">
        <v>37</v>
      </c>
      <c r="J371" s="236">
        <v>1</v>
      </c>
      <c r="K371" s="197" t="s">
        <v>4424</v>
      </c>
    </row>
    <row r="372" spans="1:11" ht="45" x14ac:dyDescent="0.25">
      <c r="A372" s="128">
        <v>371</v>
      </c>
      <c r="B372" s="193">
        <v>44880</v>
      </c>
      <c r="C372" s="192" t="s">
        <v>4425</v>
      </c>
      <c r="D372" s="237" t="s">
        <v>4442</v>
      </c>
      <c r="E372" s="195" t="s">
        <v>37</v>
      </c>
      <c r="F372" s="70">
        <v>77482</v>
      </c>
      <c r="G372" s="11" t="s">
        <v>2909</v>
      </c>
      <c r="H372" s="196" t="s">
        <v>9</v>
      </c>
      <c r="I372" s="192" t="s">
        <v>37</v>
      </c>
      <c r="J372" s="236">
        <v>1</v>
      </c>
      <c r="K372" s="197" t="s">
        <v>4425</v>
      </c>
    </row>
    <row r="373" spans="1:11" ht="45" x14ac:dyDescent="0.25">
      <c r="A373" s="128">
        <v>372</v>
      </c>
      <c r="B373" s="193">
        <v>44880</v>
      </c>
      <c r="C373" s="192" t="s">
        <v>4426</v>
      </c>
      <c r="D373" s="237" t="s">
        <v>4443</v>
      </c>
      <c r="E373" s="195" t="s">
        <v>37</v>
      </c>
      <c r="F373" s="70">
        <v>77483</v>
      </c>
      <c r="G373" s="11" t="s">
        <v>2909</v>
      </c>
      <c r="H373" s="196" t="s">
        <v>9</v>
      </c>
      <c r="I373" s="192" t="s">
        <v>37</v>
      </c>
      <c r="J373" s="236">
        <v>1</v>
      </c>
      <c r="K373" s="197" t="s">
        <v>4426</v>
      </c>
    </row>
    <row r="374" spans="1:11" ht="45" x14ac:dyDescent="0.25">
      <c r="A374" s="128">
        <v>373</v>
      </c>
      <c r="B374" s="193">
        <v>44880</v>
      </c>
      <c r="C374" s="192" t="s">
        <v>4427</v>
      </c>
      <c r="D374" s="237" t="s">
        <v>4335</v>
      </c>
      <c r="E374" s="195" t="s">
        <v>37</v>
      </c>
      <c r="F374" s="70">
        <v>77484</v>
      </c>
      <c r="G374" s="11" t="s">
        <v>2909</v>
      </c>
      <c r="H374" s="196" t="s">
        <v>9</v>
      </c>
      <c r="I374" s="192" t="s">
        <v>37</v>
      </c>
      <c r="J374" s="236">
        <v>1</v>
      </c>
      <c r="K374" s="197" t="s">
        <v>4427</v>
      </c>
    </row>
    <row r="375" spans="1:11" ht="45" x14ac:dyDescent="0.25">
      <c r="A375" s="128">
        <v>374</v>
      </c>
      <c r="B375" s="193">
        <v>44880</v>
      </c>
      <c r="C375" s="192" t="s">
        <v>4428</v>
      </c>
      <c r="D375" s="237" t="s">
        <v>4444</v>
      </c>
      <c r="E375" s="195" t="s">
        <v>37</v>
      </c>
      <c r="F375" s="70">
        <v>77485</v>
      </c>
      <c r="G375" s="11" t="s">
        <v>2909</v>
      </c>
      <c r="H375" s="196" t="s">
        <v>9</v>
      </c>
      <c r="I375" s="192" t="s">
        <v>37</v>
      </c>
      <c r="J375" s="236">
        <v>8</v>
      </c>
      <c r="K375" s="197" t="s">
        <v>4428</v>
      </c>
    </row>
    <row r="376" spans="1:11" ht="45" x14ac:dyDescent="0.25">
      <c r="A376" s="128">
        <v>375</v>
      </c>
      <c r="B376" s="193">
        <v>44880</v>
      </c>
      <c r="C376" s="192" t="s">
        <v>4429</v>
      </c>
      <c r="D376" s="237" t="s">
        <v>4445</v>
      </c>
      <c r="E376" s="195" t="s">
        <v>37</v>
      </c>
      <c r="F376" s="70">
        <v>77486</v>
      </c>
      <c r="G376" s="11" t="s">
        <v>2909</v>
      </c>
      <c r="H376" s="196" t="s">
        <v>9</v>
      </c>
      <c r="I376" s="192" t="s">
        <v>37</v>
      </c>
      <c r="J376" s="236">
        <v>1</v>
      </c>
      <c r="K376" s="197" t="s">
        <v>4429</v>
      </c>
    </row>
    <row r="377" spans="1:11" ht="45" x14ac:dyDescent="0.25">
      <c r="A377" s="128">
        <v>376</v>
      </c>
      <c r="B377" s="193">
        <v>44880</v>
      </c>
      <c r="C377" s="192" t="s">
        <v>4430</v>
      </c>
      <c r="D377" s="237" t="s">
        <v>4446</v>
      </c>
      <c r="E377" s="195" t="s">
        <v>37</v>
      </c>
      <c r="F377" s="70">
        <v>77487</v>
      </c>
      <c r="G377" s="11" t="s">
        <v>2909</v>
      </c>
      <c r="H377" s="196" t="s">
        <v>9</v>
      </c>
      <c r="I377" s="192" t="s">
        <v>37</v>
      </c>
      <c r="J377" s="236">
        <v>1</v>
      </c>
      <c r="K377" s="197" t="s">
        <v>4430</v>
      </c>
    </row>
    <row r="378" spans="1:11" ht="45" x14ac:dyDescent="0.25">
      <c r="A378" s="128">
        <v>377</v>
      </c>
      <c r="B378" s="193">
        <v>44880</v>
      </c>
      <c r="C378" s="192" t="s">
        <v>4431</v>
      </c>
      <c r="D378" s="237" t="s">
        <v>4447</v>
      </c>
      <c r="E378" s="195" t="s">
        <v>37</v>
      </c>
      <c r="F378" s="70">
        <v>77488</v>
      </c>
      <c r="G378" s="11" t="s">
        <v>2909</v>
      </c>
      <c r="H378" s="196" t="s">
        <v>9</v>
      </c>
      <c r="I378" s="192" t="s">
        <v>37</v>
      </c>
      <c r="J378" s="236">
        <v>1</v>
      </c>
      <c r="K378" s="197" t="s">
        <v>4431</v>
      </c>
    </row>
    <row r="379" spans="1:11" ht="45" x14ac:dyDescent="0.25">
      <c r="A379" s="128">
        <v>378</v>
      </c>
      <c r="B379" s="193">
        <v>44880</v>
      </c>
      <c r="C379" s="192" t="s">
        <v>4432</v>
      </c>
      <c r="D379" s="237" t="s">
        <v>4343</v>
      </c>
      <c r="E379" s="195" t="s">
        <v>37</v>
      </c>
      <c r="F379" s="70">
        <v>77489</v>
      </c>
      <c r="G379" s="11" t="s">
        <v>2909</v>
      </c>
      <c r="H379" s="196" t="s">
        <v>9</v>
      </c>
      <c r="I379" s="192" t="s">
        <v>37</v>
      </c>
      <c r="J379" s="236">
        <v>1</v>
      </c>
      <c r="K379" s="197" t="s">
        <v>4432</v>
      </c>
    </row>
    <row r="380" spans="1:11" ht="45" x14ac:dyDescent="0.25">
      <c r="A380" s="128">
        <v>379</v>
      </c>
      <c r="B380" s="193">
        <v>44880</v>
      </c>
      <c r="C380" s="192" t="s">
        <v>4433</v>
      </c>
      <c r="D380" s="237" t="s">
        <v>4351</v>
      </c>
      <c r="E380" s="195" t="s">
        <v>37</v>
      </c>
      <c r="F380" s="70">
        <v>77490</v>
      </c>
      <c r="G380" s="11" t="s">
        <v>2909</v>
      </c>
      <c r="H380" s="196" t="s">
        <v>9</v>
      </c>
      <c r="I380" s="192" t="s">
        <v>37</v>
      </c>
      <c r="J380" s="236">
        <v>2</v>
      </c>
      <c r="K380" s="197" t="s">
        <v>4433</v>
      </c>
    </row>
    <row r="381" spans="1:11" ht="45" x14ac:dyDescent="0.25">
      <c r="A381" s="128">
        <v>380</v>
      </c>
      <c r="B381" s="193">
        <v>44880</v>
      </c>
      <c r="C381" s="192" t="s">
        <v>4434</v>
      </c>
      <c r="D381" s="237" t="s">
        <v>4448</v>
      </c>
      <c r="E381" s="195" t="s">
        <v>37</v>
      </c>
      <c r="F381" s="70">
        <v>77491</v>
      </c>
      <c r="G381" s="11" t="s">
        <v>2909</v>
      </c>
      <c r="H381" s="196" t="s">
        <v>9</v>
      </c>
      <c r="I381" s="192" t="s">
        <v>37</v>
      </c>
      <c r="J381" s="236">
        <v>1</v>
      </c>
      <c r="K381" s="197" t="s">
        <v>4434</v>
      </c>
    </row>
    <row r="382" spans="1:11" ht="45" x14ac:dyDescent="0.25">
      <c r="A382" s="128">
        <v>381</v>
      </c>
      <c r="B382" s="193">
        <v>44880</v>
      </c>
      <c r="C382" s="192" t="s">
        <v>4463</v>
      </c>
      <c r="D382" s="237" t="s">
        <v>2906</v>
      </c>
      <c r="E382" s="195" t="s">
        <v>37</v>
      </c>
      <c r="F382" s="70">
        <v>77492</v>
      </c>
      <c r="G382" s="11" t="s">
        <v>2909</v>
      </c>
      <c r="H382" s="196" t="s">
        <v>9</v>
      </c>
      <c r="I382" s="192" t="s">
        <v>37</v>
      </c>
      <c r="J382" s="236">
        <v>1</v>
      </c>
      <c r="K382" s="197" t="s">
        <v>4463</v>
      </c>
    </row>
    <row r="383" spans="1:11" ht="45" x14ac:dyDescent="0.25">
      <c r="A383" s="128">
        <v>382</v>
      </c>
      <c r="B383" s="193">
        <v>44880</v>
      </c>
      <c r="C383" s="192" t="s">
        <v>4464</v>
      </c>
      <c r="D383" s="237" t="s">
        <v>4449</v>
      </c>
      <c r="E383" s="195" t="s">
        <v>37</v>
      </c>
      <c r="F383" s="70">
        <v>77493</v>
      </c>
      <c r="G383" s="11" t="s">
        <v>2909</v>
      </c>
      <c r="H383" s="196" t="s">
        <v>9</v>
      </c>
      <c r="I383" s="192" t="s">
        <v>37</v>
      </c>
      <c r="J383" s="236">
        <v>1</v>
      </c>
      <c r="K383" s="197" t="s">
        <v>4464</v>
      </c>
    </row>
    <row r="384" spans="1:11" ht="45" x14ac:dyDescent="0.25">
      <c r="A384" s="128">
        <v>383</v>
      </c>
      <c r="B384" s="193">
        <v>44880</v>
      </c>
      <c r="C384" s="192" t="s">
        <v>4465</v>
      </c>
      <c r="D384" s="237" t="s">
        <v>4450</v>
      </c>
      <c r="E384" s="195" t="s">
        <v>37</v>
      </c>
      <c r="F384" s="70">
        <v>77494</v>
      </c>
      <c r="G384" s="11" t="s">
        <v>2909</v>
      </c>
      <c r="H384" s="196" t="s">
        <v>9</v>
      </c>
      <c r="I384" s="192" t="s">
        <v>37</v>
      </c>
      <c r="J384" s="236">
        <v>1</v>
      </c>
      <c r="K384" s="197" t="s">
        <v>4465</v>
      </c>
    </row>
    <row r="385" spans="1:11" ht="45" x14ac:dyDescent="0.25">
      <c r="A385" s="128">
        <v>384</v>
      </c>
      <c r="B385" s="193">
        <v>44880</v>
      </c>
      <c r="C385" s="192" t="s">
        <v>4466</v>
      </c>
      <c r="D385" s="237" t="s">
        <v>4101</v>
      </c>
      <c r="E385" s="195" t="s">
        <v>37</v>
      </c>
      <c r="F385" s="70">
        <v>77495</v>
      </c>
      <c r="G385" s="11" t="s">
        <v>2909</v>
      </c>
      <c r="H385" s="196" t="s">
        <v>9</v>
      </c>
      <c r="I385" s="192" t="s">
        <v>37</v>
      </c>
      <c r="J385" s="236">
        <v>1</v>
      </c>
      <c r="K385" s="197" t="s">
        <v>4466</v>
      </c>
    </row>
    <row r="386" spans="1:11" ht="45" x14ac:dyDescent="0.25">
      <c r="A386" s="128">
        <v>385</v>
      </c>
      <c r="B386" s="193">
        <v>44880</v>
      </c>
      <c r="C386" s="192" t="s">
        <v>4467</v>
      </c>
      <c r="D386" s="237" t="s">
        <v>4451</v>
      </c>
      <c r="E386" s="195" t="s">
        <v>37</v>
      </c>
      <c r="F386" s="70">
        <v>77496</v>
      </c>
      <c r="G386" s="11" t="s">
        <v>2909</v>
      </c>
      <c r="H386" s="196" t="s">
        <v>9</v>
      </c>
      <c r="I386" s="192" t="s">
        <v>37</v>
      </c>
      <c r="J386" s="236">
        <v>1</v>
      </c>
      <c r="K386" s="197" t="s">
        <v>4467</v>
      </c>
    </row>
    <row r="387" spans="1:11" ht="45" x14ac:dyDescent="0.25">
      <c r="A387" s="128">
        <v>386</v>
      </c>
      <c r="B387" s="193">
        <v>44880</v>
      </c>
      <c r="C387" s="192" t="s">
        <v>4468</v>
      </c>
      <c r="D387" s="237" t="s">
        <v>4452</v>
      </c>
      <c r="E387" s="195" t="s">
        <v>37</v>
      </c>
      <c r="F387" s="70">
        <v>77497</v>
      </c>
      <c r="G387" s="11" t="s">
        <v>2909</v>
      </c>
      <c r="H387" s="196" t="s">
        <v>9</v>
      </c>
      <c r="I387" s="192" t="s">
        <v>37</v>
      </c>
      <c r="J387" s="236">
        <v>1</v>
      </c>
      <c r="K387" s="197" t="s">
        <v>4468</v>
      </c>
    </row>
    <row r="388" spans="1:11" ht="45" x14ac:dyDescent="0.25">
      <c r="A388" s="128">
        <v>387</v>
      </c>
      <c r="B388" s="193">
        <v>44880</v>
      </c>
      <c r="C388" s="192" t="s">
        <v>4469</v>
      </c>
      <c r="D388" s="237" t="s">
        <v>4453</v>
      </c>
      <c r="E388" s="195" t="s">
        <v>37</v>
      </c>
      <c r="F388" s="70">
        <v>77498</v>
      </c>
      <c r="G388" s="11" t="s">
        <v>2909</v>
      </c>
      <c r="H388" s="196" t="s">
        <v>9</v>
      </c>
      <c r="I388" s="192" t="s">
        <v>37</v>
      </c>
      <c r="J388" s="236">
        <v>1</v>
      </c>
      <c r="K388" s="197" t="s">
        <v>4469</v>
      </c>
    </row>
    <row r="389" spans="1:11" ht="45" x14ac:dyDescent="0.25">
      <c r="A389" s="128">
        <v>388</v>
      </c>
      <c r="B389" s="193">
        <v>44880</v>
      </c>
      <c r="C389" s="192" t="s">
        <v>4470</v>
      </c>
      <c r="D389" s="237" t="s">
        <v>4454</v>
      </c>
      <c r="E389" s="195" t="s">
        <v>37</v>
      </c>
      <c r="F389" s="70">
        <v>77499</v>
      </c>
      <c r="G389" s="11" t="s">
        <v>2909</v>
      </c>
      <c r="H389" s="196" t="s">
        <v>9</v>
      </c>
      <c r="I389" s="192" t="s">
        <v>37</v>
      </c>
      <c r="J389" s="236">
        <v>1</v>
      </c>
      <c r="K389" s="197" t="s">
        <v>4470</v>
      </c>
    </row>
    <row r="390" spans="1:11" ht="45" x14ac:dyDescent="0.25">
      <c r="A390" s="128">
        <v>389</v>
      </c>
      <c r="B390" s="193">
        <v>44880</v>
      </c>
      <c r="C390" s="192" t="s">
        <v>4471</v>
      </c>
      <c r="D390" s="237" t="s">
        <v>4455</v>
      </c>
      <c r="E390" s="195" t="s">
        <v>37</v>
      </c>
      <c r="F390" s="70">
        <v>77500</v>
      </c>
      <c r="G390" s="11" t="s">
        <v>2909</v>
      </c>
      <c r="H390" s="196" t="s">
        <v>9</v>
      </c>
      <c r="I390" s="192" t="s">
        <v>37</v>
      </c>
      <c r="J390" s="236">
        <v>1</v>
      </c>
      <c r="K390" s="197" t="s">
        <v>4471</v>
      </c>
    </row>
    <row r="391" spans="1:11" ht="45" x14ac:dyDescent="0.25">
      <c r="A391" s="128">
        <v>390</v>
      </c>
      <c r="B391" s="193">
        <v>44880</v>
      </c>
      <c r="C391" s="192" t="s">
        <v>4472</v>
      </c>
      <c r="D391" s="237" t="s">
        <v>4456</v>
      </c>
      <c r="E391" s="195" t="s">
        <v>37</v>
      </c>
      <c r="F391" s="70">
        <v>77501</v>
      </c>
      <c r="G391" s="11" t="s">
        <v>2909</v>
      </c>
      <c r="H391" s="196" t="s">
        <v>9</v>
      </c>
      <c r="I391" s="192" t="s">
        <v>37</v>
      </c>
      <c r="J391" s="236">
        <v>1</v>
      </c>
      <c r="K391" s="197" t="s">
        <v>4472</v>
      </c>
    </row>
    <row r="392" spans="1:11" ht="45" x14ac:dyDescent="0.25">
      <c r="A392" s="128">
        <v>391</v>
      </c>
      <c r="B392" s="193">
        <v>44880</v>
      </c>
      <c r="C392" s="192" t="s">
        <v>4473</v>
      </c>
      <c r="D392" s="237" t="s">
        <v>4457</v>
      </c>
      <c r="E392" s="195" t="s">
        <v>37</v>
      </c>
      <c r="F392" s="70">
        <v>77502</v>
      </c>
      <c r="G392" s="11" t="s">
        <v>2909</v>
      </c>
      <c r="H392" s="196" t="s">
        <v>9</v>
      </c>
      <c r="I392" s="192" t="s">
        <v>37</v>
      </c>
      <c r="J392" s="236">
        <v>1</v>
      </c>
      <c r="K392" s="197" t="s">
        <v>4473</v>
      </c>
    </row>
    <row r="393" spans="1:11" ht="45" x14ac:dyDescent="0.25">
      <c r="A393" s="128">
        <v>392</v>
      </c>
      <c r="B393" s="193">
        <v>44880</v>
      </c>
      <c r="C393" s="192" t="s">
        <v>4474</v>
      </c>
      <c r="D393" s="237" t="s">
        <v>4458</v>
      </c>
      <c r="E393" s="195" t="s">
        <v>37</v>
      </c>
      <c r="F393" s="70">
        <v>77503</v>
      </c>
      <c r="G393" s="11" t="s">
        <v>2909</v>
      </c>
      <c r="H393" s="196" t="s">
        <v>9</v>
      </c>
      <c r="I393" s="192" t="s">
        <v>37</v>
      </c>
      <c r="J393" s="236">
        <v>2</v>
      </c>
      <c r="K393" s="197" t="s">
        <v>4474</v>
      </c>
    </row>
    <row r="394" spans="1:11" ht="45" x14ac:dyDescent="0.25">
      <c r="A394" s="128">
        <v>393</v>
      </c>
      <c r="B394" s="193">
        <v>44880</v>
      </c>
      <c r="C394" s="192" t="s">
        <v>4475</v>
      </c>
      <c r="D394" s="237" t="s">
        <v>4459</v>
      </c>
      <c r="E394" s="195" t="s">
        <v>37</v>
      </c>
      <c r="F394" s="70">
        <v>77504</v>
      </c>
      <c r="G394" s="11" t="s">
        <v>2909</v>
      </c>
      <c r="H394" s="196" t="s">
        <v>9</v>
      </c>
      <c r="I394" s="192" t="s">
        <v>37</v>
      </c>
      <c r="J394" s="236">
        <v>1</v>
      </c>
      <c r="K394" s="197" t="s">
        <v>4475</v>
      </c>
    </row>
    <row r="395" spans="1:11" ht="45" x14ac:dyDescent="0.25">
      <c r="A395" s="128">
        <v>394</v>
      </c>
      <c r="B395" s="193">
        <v>44880</v>
      </c>
      <c r="C395" s="192" t="s">
        <v>4476</v>
      </c>
      <c r="D395" s="237" t="s">
        <v>4460</v>
      </c>
      <c r="E395" s="195" t="s">
        <v>37</v>
      </c>
      <c r="F395" s="70">
        <v>77505</v>
      </c>
      <c r="G395" s="11" t="s">
        <v>2909</v>
      </c>
      <c r="H395" s="196" t="s">
        <v>9</v>
      </c>
      <c r="I395" s="192" t="s">
        <v>37</v>
      </c>
      <c r="J395" s="236">
        <v>1</v>
      </c>
      <c r="K395" s="197" t="s">
        <v>4476</v>
      </c>
    </row>
    <row r="396" spans="1:11" ht="45" x14ac:dyDescent="0.25">
      <c r="A396" s="128">
        <v>395</v>
      </c>
      <c r="B396" s="193">
        <v>44880</v>
      </c>
      <c r="C396" s="192" t="s">
        <v>4477</v>
      </c>
      <c r="D396" s="237" t="s">
        <v>4461</v>
      </c>
      <c r="E396" s="195" t="s">
        <v>37</v>
      </c>
      <c r="F396" s="70">
        <v>77506</v>
      </c>
      <c r="G396" s="11" t="s">
        <v>2909</v>
      </c>
      <c r="H396" s="196" t="s">
        <v>9</v>
      </c>
      <c r="I396" s="192" t="s">
        <v>37</v>
      </c>
      <c r="J396" s="236">
        <v>1</v>
      </c>
      <c r="K396" s="197" t="s">
        <v>4477</v>
      </c>
    </row>
    <row r="397" spans="1:11" ht="45" x14ac:dyDescent="0.25">
      <c r="A397" s="128">
        <v>396</v>
      </c>
      <c r="B397" s="193">
        <v>44880</v>
      </c>
      <c r="C397" s="192" t="s">
        <v>4478</v>
      </c>
      <c r="D397" s="237" t="s">
        <v>4462</v>
      </c>
      <c r="E397" s="195" t="s">
        <v>37</v>
      </c>
      <c r="F397" s="70">
        <v>77507</v>
      </c>
      <c r="G397" s="11" t="s">
        <v>2909</v>
      </c>
      <c r="H397" s="196" t="s">
        <v>9</v>
      </c>
      <c r="I397" s="192" t="s">
        <v>37</v>
      </c>
      <c r="J397" s="236">
        <v>1</v>
      </c>
      <c r="K397" s="197" t="s">
        <v>4478</v>
      </c>
    </row>
  </sheetData>
  <conditionalFormatting sqref="D127:D141">
    <cfRule type="duplicateValues" dxfId="4" priority="12"/>
  </conditionalFormatting>
  <conditionalFormatting sqref="D217:D242">
    <cfRule type="duplicateValues" dxfId="3" priority="9"/>
  </conditionalFormatting>
  <conditionalFormatting sqref="D216:D262">
    <cfRule type="duplicateValues" dxfId="2" priority="10"/>
  </conditionalFormatting>
  <conditionalFormatting sqref="D316:D359">
    <cfRule type="duplicateValues" dxfId="1" priority="3"/>
  </conditionalFormatting>
  <conditionalFormatting sqref="D360:D39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D2" sqref="D2"/>
    </sheetView>
  </sheetViews>
  <sheetFormatPr defaultRowHeight="15" x14ac:dyDescent="0.25"/>
  <cols>
    <col min="1" max="1" width="12.140625" customWidth="1"/>
    <col min="2" max="3" width="15.5703125" customWidth="1"/>
    <col min="4" max="4" width="25" customWidth="1"/>
    <col min="7" max="7" width="21.7109375" customWidth="1"/>
    <col min="9" max="9" width="16.140625" customWidth="1"/>
    <col min="10" max="10" width="14.42578125" customWidth="1"/>
    <col min="11" max="11" width="14.140625" customWidth="1"/>
  </cols>
  <sheetData>
    <row r="1" spans="1:11" ht="131.25" customHeight="1" x14ac:dyDescent="0.25">
      <c r="A1" s="199" t="s">
        <v>0</v>
      </c>
      <c r="B1" s="200" t="s">
        <v>1</v>
      </c>
      <c r="C1" s="199" t="s">
        <v>2</v>
      </c>
      <c r="D1" s="199" t="s">
        <v>3</v>
      </c>
      <c r="E1" s="199" t="s">
        <v>919</v>
      </c>
      <c r="F1" s="199" t="s">
        <v>574</v>
      </c>
      <c r="G1" s="199" t="s">
        <v>4</v>
      </c>
      <c r="H1" s="199" t="s">
        <v>5</v>
      </c>
      <c r="I1" s="199" t="s">
        <v>6</v>
      </c>
      <c r="J1" s="199" t="s">
        <v>7</v>
      </c>
      <c r="K1" s="199" t="s">
        <v>575</v>
      </c>
    </row>
    <row r="2" spans="1:11" ht="135" customHeight="1" x14ac:dyDescent="0.25">
      <c r="A2" s="128">
        <v>1</v>
      </c>
      <c r="B2" s="202">
        <v>45743</v>
      </c>
      <c r="C2" s="192" t="s">
        <v>4480</v>
      </c>
      <c r="D2" s="194" t="s">
        <v>4481</v>
      </c>
      <c r="E2" s="195" t="s">
        <v>37</v>
      </c>
      <c r="F2" s="54">
        <v>90551</v>
      </c>
      <c r="G2" s="11" t="s">
        <v>4479</v>
      </c>
      <c r="H2" s="196" t="s">
        <v>9</v>
      </c>
      <c r="I2" s="192" t="s">
        <v>37</v>
      </c>
      <c r="J2" s="198">
        <v>1</v>
      </c>
      <c r="K2" s="197" t="s">
        <v>4480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2015</vt:lpstr>
      <vt:lpstr>2016</vt:lpstr>
      <vt:lpstr>2017</vt:lpstr>
      <vt:lpstr>2018</vt:lpstr>
      <vt:lpstr>2019</vt:lpstr>
      <vt:lpstr>2021</vt:lpstr>
      <vt:lpstr>2025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test</dc:creator>
  <cp:lastModifiedBy>Нұрсәт Шадман</cp:lastModifiedBy>
  <cp:lastPrinted>2018-02-16T06:07:36Z</cp:lastPrinted>
  <dcterms:created xsi:type="dcterms:W3CDTF">2017-07-25T03:56:12Z</dcterms:created>
  <dcterms:modified xsi:type="dcterms:W3CDTF">2025-04-18T06:54:14Z</dcterms:modified>
</cp:coreProperties>
</file>